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桌面\"/>
    </mc:Choice>
  </mc:AlternateContent>
  <bookViews>
    <workbookView xWindow="0" yWindow="0" windowWidth="28800" windowHeight="12468"/>
  </bookViews>
  <sheets>
    <sheet name="总表" sheetId="2" r:id="rId1"/>
  </sheets>
  <definedNames>
    <definedName name="_xlnm._FilterDatabase" localSheetId="0" hidden="1">总表!$A$3:$O$603</definedName>
  </definedNames>
  <calcPr calcId="144525"/>
</workbook>
</file>

<file path=xl/sharedStrings.xml><?xml version="1.0" encoding="utf-8"?>
<sst xmlns="http://schemas.openxmlformats.org/spreadsheetml/2006/main" count="6198" uniqueCount="1550">
  <si>
    <r>
      <t>新疆维吾尔自治区</t>
    </r>
    <r>
      <rPr>
        <sz val="36"/>
        <color theme="1"/>
        <rFont val="Times New Roman"/>
        <family val="1"/>
      </rPr>
      <t>2024</t>
    </r>
    <r>
      <rPr>
        <sz val="36"/>
        <color theme="1"/>
        <rFont val="方正小标宋简体"/>
        <charset val="134"/>
      </rPr>
      <t>年度选调招聘职（岗）位表</t>
    </r>
    <r>
      <rPr>
        <sz val="36"/>
        <color theme="1"/>
        <rFont val="Times New Roman"/>
        <family val="1"/>
      </rPr>
      <t xml:space="preserve"> </t>
    </r>
    <r>
      <rPr>
        <sz val="36"/>
        <color theme="1"/>
        <rFont val="方正小标宋简体"/>
        <charset val="134"/>
      </rPr>
      <t>（事业单位）</t>
    </r>
  </si>
  <si>
    <t>序号</t>
  </si>
  <si>
    <t>招聘主管单位</t>
  </si>
  <si>
    <t>用人单位</t>
  </si>
  <si>
    <t>岗位名称</t>
  </si>
  <si>
    <t>岗位类别</t>
  </si>
  <si>
    <t>需求人数</t>
  </si>
  <si>
    <t>岗位条件</t>
  </si>
  <si>
    <t>岗位描述</t>
  </si>
  <si>
    <t>事业单位人才引进优惠政策（含待遇）</t>
  </si>
  <si>
    <t>联系人</t>
  </si>
  <si>
    <t>联系电话</t>
  </si>
  <si>
    <t>备注</t>
  </si>
  <si>
    <t>学历</t>
  </si>
  <si>
    <t>年龄</t>
  </si>
  <si>
    <t>专业</t>
  </si>
  <si>
    <t>座机</t>
  </si>
  <si>
    <t>手机号</t>
  </si>
  <si>
    <t>自治区党委党校
（行政学院）</t>
  </si>
  <si>
    <t>政治学教研部</t>
  </si>
  <si>
    <t>专业技术岗</t>
  </si>
  <si>
    <t>博士研究生</t>
  </si>
  <si>
    <t>40周岁以下</t>
  </si>
  <si>
    <t>研究生：政治学理论 030201，马克思主义基本原理 030501，社会学 030301</t>
  </si>
  <si>
    <t>从事政治学相关专业教师岗位教学和科研工作</t>
  </si>
  <si>
    <t>提供人才公寓住宿保障；具有正高级专业技术职称、副高级专业技术职称、无专业技术职称的博士研究生分别给予一次性给予安家补助费40万元、35万元、30万元；科研启动经费每年最高15万元。</t>
  </si>
  <si>
    <t>古丽曼</t>
  </si>
  <si>
    <t>0991-2658445</t>
  </si>
  <si>
    <t>1.须于2024年7月前取得相应学历、学位证书；2.硕士与博士期间所学专业一致或相近。</t>
  </si>
  <si>
    <t>党史党建教研部</t>
  </si>
  <si>
    <t>研究生：中共党史 030204</t>
  </si>
  <si>
    <t>从事党史党建相关专业教师岗位教学和科研工作</t>
  </si>
  <si>
    <t>1.须于2024年7月前取得相应学历、学位证书；2.硕士与博士期间所学专业一致或相近；3.中共党员（含预备党员）。</t>
  </si>
  <si>
    <t>民族宗教理论教研部</t>
  </si>
  <si>
    <t>研究生：宗教学010107</t>
  </si>
  <si>
    <t>从事民族宗教理论相关专业教师岗位教学和科研工作</t>
  </si>
  <si>
    <t>法学教研部</t>
  </si>
  <si>
    <t>研究生：法学理论030101，国际法学030109，法律史030102</t>
  </si>
  <si>
    <t>从事法学相关专业教师岗位教学和科研工作</t>
  </si>
  <si>
    <t>决策咨询部</t>
  </si>
  <si>
    <t>研究生：社会学030301，法学理论030101，行政管理120401</t>
  </si>
  <si>
    <t>从事决策咨询相关专业教师岗位教学和科研工作</t>
  </si>
  <si>
    <t>自治区教育厅</t>
  </si>
  <si>
    <t>乌鲁木齐八一中学</t>
  </si>
  <si>
    <t>小学语文教师</t>
  </si>
  <si>
    <t>硕士研究生</t>
  </si>
  <si>
    <t>30周岁及以下</t>
  </si>
  <si>
    <t>研究生：教育学0401，中国语言文学 0501，教育 0451</t>
  </si>
  <si>
    <t>从事小学语文教学工作</t>
  </si>
  <si>
    <t>杨硕</t>
  </si>
  <si>
    <t>0991-8853995</t>
  </si>
  <si>
    <t>1.研究方向为学科教学（语文）、小学教育、学前教育、汉语国际教育、课程与教学论、学校课程与教学；2.须于2024年7月前取得相应学历、学位证书</t>
  </si>
  <si>
    <t>小学数学教师</t>
  </si>
  <si>
    <t>研究生：应用统计0252，数学0701，统计学0714，教育0451</t>
  </si>
  <si>
    <t>从事小学数学教学工作</t>
  </si>
  <si>
    <t>1.研究方向为学科教学（数学）、小学教育、学前教育、特殊教育、学校课程与教学；2.须于2024年7月前取得相应学历、学位证书</t>
  </si>
  <si>
    <t>自治区交通运输厅</t>
  </si>
  <si>
    <t>新疆交通职业技术学院</t>
  </si>
  <si>
    <t>教师岗</t>
  </si>
  <si>
    <t>40周岁及以下</t>
  </si>
  <si>
    <t>研究生：交通运输工程082300</t>
  </si>
  <si>
    <t>从事教育教学及科学研究工作</t>
  </si>
  <si>
    <t>“一人一策、一事一议”（正常享受国家及自治区规定的“五险两金”、博士津贴；依据学院高层次人才引进考核办法，根据教科研贡献度及服务年限，给予发放数额不等安家费用；提供60㎡周转房等相关待遇）</t>
  </si>
  <si>
    <t>刘方瑞轩</t>
  </si>
  <si>
    <t>0991-3392333</t>
  </si>
  <si>
    <t>须于2024年7月前取得相应学历、学位证书</t>
  </si>
  <si>
    <t>研究生：物流工程与管理125604</t>
  </si>
  <si>
    <t>自治区农业农村厅</t>
  </si>
  <si>
    <t>新疆农业职业技术学院</t>
  </si>
  <si>
    <t>35周岁及以下</t>
  </si>
  <si>
    <t>研究生：生物与医药0860，食品科学与工程0832、0972</t>
  </si>
  <si>
    <t>从事教学科研工作。</t>
  </si>
  <si>
    <t>1.引进人员除享受国家、自治区、学校规定的工资、福利、社会保险、绩效工资、进修学习等基本待遇外，学院给予引进费（安家费）及高层次人才补贴等费用，提供科研启动经费。
2.引进人员同时可按学院骨干教师管理办法享受骨干教师专项资助经费。引进费（安家费）及高层次人才补贴金额根据引进人员实际情况由学院考核组考核后确定；科研启动经费按照学院科研管理办法执行。
3.配偶符合学院相关岗位招聘条件的，按照相关规定优先考察聘用。</t>
  </si>
  <si>
    <t>张文婷</t>
  </si>
  <si>
    <t>0994-2357979</t>
  </si>
  <si>
    <t>研究生：工商管理1251，应用经济学0202，管理学12，经济学02</t>
  </si>
  <si>
    <t>研究生： 药物化学078001、 100701，药剂学078002、100702，药物分析学078004、100704，生药学078003、100703，微生物与生化药078005、100705，药理学078006、100706</t>
  </si>
  <si>
    <t>研究生：园艺学0902，植物保护0904，风景园林0862，园林植物与观赏园艺090706</t>
  </si>
  <si>
    <t>研究生：农学09，风景园林0862，园林植物与观赏园艺090706，草学 0909，林学0907</t>
  </si>
  <si>
    <t>研究生：应用化学081704，环境工程077602、 083002、097102，环境科学077601、 083001、097101，生态学0713，市政工程081403，分析化学 070302</t>
  </si>
  <si>
    <t>研究生：历史学06，马克思主义哲学 010101</t>
  </si>
  <si>
    <t>研究生：计算机科学与技术 0775、0812，电子科学与技术0774、 0809，电子科学与技术0774、 0809，计算机科学与技术0775、0812，现代教育技术 045114，计算机技术085404，软件工程0835，信息与通信工程0810，农业信息化095112,农业工程与信息技术095136</t>
  </si>
  <si>
    <t>从事教学科研工作</t>
  </si>
  <si>
    <t>研究生： 动物学071002，微生物学071005，畜牧学0905，兽医学 0906</t>
  </si>
  <si>
    <t>研究生：建筑与土木工程085213,机械制造及其自动化080201，机械电子工程080202，机械设计及理论080203，车辆工程080204，电气工程0808，农业机械化工程082801，农业水土工程082802，土木水利0859，建筑学0813</t>
  </si>
  <si>
    <t>研究生： 俄语语言文学050202</t>
  </si>
  <si>
    <t>自治区卫生健康委员会</t>
  </si>
  <si>
    <t>自治区人民医院</t>
  </si>
  <si>
    <t>医师</t>
  </si>
  <si>
    <t>研究生:临床医学1002</t>
  </si>
  <si>
    <t>从事临床相关专业</t>
  </si>
  <si>
    <t>引进人才收入就高不就低:
1、税前底薪每年40万起；
2、科研配套经费30万，一次性补贴15万（一次性发放）；
3、按照1500元 /月标准，发放租房补贴（引进人才服务期限内发放）；
4、若之前有职称，按照已取得的职称聘任。</t>
  </si>
  <si>
    <t>郭晓红</t>
  </si>
  <si>
    <t>0991-8560087</t>
  </si>
  <si>
    <t>18309915666</t>
  </si>
  <si>
    <t>研究生:临床医学1002、1051</t>
  </si>
  <si>
    <t>按照国家、自治区有关规定执行</t>
  </si>
  <si>
    <t>自治区应急管理厅</t>
  </si>
  <si>
    <t>自治区矿山安全服务保障中心</t>
  </si>
  <si>
    <t>助理工程师</t>
  </si>
  <si>
    <t>研究生：计算机技术 085404，大数据技术与工程 085411，计算机系统结构 081201，计算机软件与理论081202，计算机应用技术081203</t>
  </si>
  <si>
    <t>从事矿山安全监测及煤田火灾监测、预警技术服务工作，智能化矿山系统建设工作；中心网络安全、办公自动化等日常维护和管理。</t>
  </si>
  <si>
    <t>吴瑶</t>
  </si>
  <si>
    <t>0991-4161375</t>
  </si>
  <si>
    <t>研究生：安全工程085702，矿业工程 085705，采矿工程 081901</t>
  </si>
  <si>
    <t>从事矿山安全、事故救援技术服务保障，矿山安全科学技术研究、成果推广应用，矿山安全相关技术服务等工作。</t>
  </si>
  <si>
    <t>研究生：测绘工程 085704，大地测量学与测量工程 081601，地图制图学与地理信息工程 081603</t>
  </si>
  <si>
    <t>从事矿山安全监测及煤田火灾监测、预警技术服务，智能化矿山系统建设等工作。</t>
  </si>
  <si>
    <t>新疆社会科学院</t>
  </si>
  <si>
    <t>新疆社会科学院新疆中国特色社会主义理论体系研究中心</t>
  </si>
  <si>
    <t>社会科学研究</t>
  </si>
  <si>
    <t>研究生：政治学0302</t>
  </si>
  <si>
    <t>从事运用马克思主义基本原理、马克思主义中国化研究、政治学等学科的理论知识，为落实新时代党的治疆方略的实践提供理论依据和智力支持进行系统研究。</t>
  </si>
  <si>
    <t>事业编制;优先安排保障性住房;争取各类人才项目资助;支持继续深造。</t>
  </si>
  <si>
    <t>贺婉钰</t>
  </si>
  <si>
    <t>0991-3663585</t>
  </si>
  <si>
    <t>1.须于2024年7月前取得相应学历、学位证书；2.中共党员（含预备党员）；3.专业代码0302</t>
  </si>
  <si>
    <t>新疆社会科学院经济研究所</t>
  </si>
  <si>
    <t>研究生：理论经济学 0201,应用经济学0202</t>
  </si>
  <si>
    <t>从事经济领域的研究工作，分析相关数据、撰写研究报告。</t>
  </si>
  <si>
    <t>1.须于2024年7月前取得相应学历、学位证书;2.中共党员（含预备党员）优先；3.专业代码0201、0202</t>
  </si>
  <si>
    <t>新疆社会科学院农村发展研究所</t>
  </si>
  <si>
    <t>研究生：人文地理学 070502,地图学与地理信息系统 070503</t>
  </si>
  <si>
    <t>从事撰写农村发展研究报告，并在工作中熟练使用制图软件。</t>
  </si>
  <si>
    <t>须于2024年7月前取得相应学历、学位证书；3.专业代码070502、070503</t>
  </si>
  <si>
    <t>新疆社会科学院社会学研究所</t>
  </si>
  <si>
    <t>研究生：社会学030301</t>
  </si>
  <si>
    <t>从事社会学及相关专业领域的学术研究。</t>
  </si>
  <si>
    <t>须于2024年7月前取得相应学历、学位证书；3.专业代码030301</t>
  </si>
  <si>
    <t>新疆社会科学院民族研究所</t>
  </si>
  <si>
    <t>研究生：民族学 030401,马克思主义民族理论与政策 030402</t>
  </si>
  <si>
    <t>从事民族理论政策和新疆各民族发展研究。</t>
  </si>
  <si>
    <t>须于2024年7月前取得相应学历、学位证书；3.专业代码030401、030402</t>
  </si>
  <si>
    <t>新疆社会科学院民族文化研究所</t>
  </si>
  <si>
    <t>研究生：中国史 0602</t>
  </si>
  <si>
    <t>从事新疆各民族交往交流交融史研究。</t>
  </si>
  <si>
    <t>须于2024年7月前取得相应学历、学位证书；3.专业代码0602</t>
  </si>
  <si>
    <t>新疆社会科学院中亚研究所</t>
  </si>
  <si>
    <t>从事运用国际政治等学科知识，开展国际问题研究。</t>
  </si>
  <si>
    <t>1.须于2024年7月前取得相应学历、学位证书；2.中共党员（含预备党员）优先；3.专业代码0302</t>
  </si>
  <si>
    <t>研究生：外国语言文学 0502</t>
  </si>
  <si>
    <t>从事运用俄语、英语、阿拉伯语等语言，开展相关领域国际问题研究。</t>
  </si>
  <si>
    <t>须于2024年7月前取得相应学历、学位证书；3.专业代码050202、050201、050208</t>
  </si>
  <si>
    <t>研究生：世界史 0603</t>
  </si>
  <si>
    <t>从事运用所学历史学知识，开展新疆周边国家问题研究。</t>
  </si>
  <si>
    <t>1.须于2024年7月前取得相应学历、学位证书；2.中共党员（含预备党员）优先；3.专业代码0603</t>
  </si>
  <si>
    <t>研究生：应用经济学 0202</t>
  </si>
  <si>
    <t>从事运用经济学知识，开展国际问题研究。</t>
  </si>
  <si>
    <t>1.须于2024年7月前取得相应学历、学位证书；2.中共党员（含预备党员）优先；3.专业代码0202</t>
  </si>
  <si>
    <t>新疆农业科学院</t>
  </si>
  <si>
    <t>科研岗</t>
  </si>
  <si>
    <t>研究生：农艺与种业095131,农业工程与信息技术095136,农业管理095137,农村发展095138,作物学0901,作物遗传育种090102,作物栽培学与耕作学090101,草学0909,生物化学与分子生物学071010,遗传学071007,农业工程0828,化学工程与技术0817,资源利用与植物保护095132,水土保持与荒漠化防治090707,化学工艺081702,食品科学与工程0832,生态学0713</t>
  </si>
  <si>
    <t>从事科研相关工作。</t>
  </si>
  <si>
    <t>宋杰</t>
  </si>
  <si>
    <t>0991-4502037</t>
  </si>
  <si>
    <t>新疆农业科学院科技成果转化中心</t>
  </si>
  <si>
    <t>成果转化岗</t>
  </si>
  <si>
    <t>从事科技成果转化、农业科技咨询等工作。</t>
  </si>
  <si>
    <t>新疆农业科学院农药试制中心</t>
  </si>
  <si>
    <t>从事科研、科研产品中试工作。</t>
  </si>
  <si>
    <t>中国科学院新疆理化技术研究所</t>
  </si>
  <si>
    <t>博士后</t>
  </si>
  <si>
    <t>研究生：有机化学070303，药物化学078001、100701，中药学0781、1008，电子科学与技术0774、0809，核科学与技术0827，材料物理与化学077301、080501，计算机应用技术077503、081203，电子信息0854，材料与化工0856</t>
  </si>
  <si>
    <t>从事博士后科研工作。</t>
  </si>
  <si>
    <t>年薪30-50万元，入选者实行合同聘任制和年薪制，提供人才过渡房，可拎包入住，聘期3年。研究所在配偶工作、子女入学等方面予以全面支持</t>
  </si>
  <si>
    <t>徐颖</t>
  </si>
  <si>
    <t>0991-3673519</t>
  </si>
  <si>
    <t>1.须于2024年7月前取得相应学历、学位证书;2.编制外聘用</t>
  </si>
  <si>
    <t>中国科学院新疆生态与地理研究所</t>
  </si>
  <si>
    <t>特别研究助理/博士后</t>
  </si>
  <si>
    <t>研究生：自然地理学070501，人文地理学070502，环境科学077601、083001、097101，植物学071001，生态学0713，水土保持与荒漠化防治090707，地图学与地理信息系统070503，地球探测与信息技术081802，资源与环境0857，生物与医药0860</t>
  </si>
  <si>
    <t>（1）享受研究所副高级人员水平岗位绩效工资待遇+五险二金；年平均工资20万元以上，对于特别优秀的人才，上不封顶。
（2）提供人才周转房或住房补贴。
（3）参照事业编制人员管理，参加专业技术职务晋升，推荐申报各类项目，享有休假,体检等福利待遇。
（4）符合相应条件者，可申请《中国科学院特别研究助理资助项目》，项目获得者可获资助80万元，资助经费主要用于薪酬发放。
（5）业绩突出者，博士后（特别研究助理）合同期满，可申报研究所事业编制岗位或中科院相应人才项目。
（6）终期考核优秀或聘期内晋升为副高级以上专业技术职务者，直接签署岗位聘用合同，纳入事业编制管理。</t>
  </si>
  <si>
    <t>严海璘</t>
  </si>
  <si>
    <t>0991-7885312</t>
  </si>
  <si>
    <t>中国科学院新疆天文台</t>
  </si>
  <si>
    <t>特别研究助理</t>
  </si>
  <si>
    <t>研究生：理学07,工学08</t>
  </si>
  <si>
    <t>从事天文研究和技术相关工作。</t>
  </si>
  <si>
    <t>1.工资及福利待遇按相关规定执行（薪酬水平一般相当于我台副高级专业技术人员薪酬的平均水平）。 2.按规定享受住房补贴。</t>
  </si>
  <si>
    <t>王伟萍</t>
  </si>
  <si>
    <t>0991-3838007</t>
  </si>
  <si>
    <t>全职博士后</t>
  </si>
  <si>
    <t>1.在站工作期间，提供基本科研启动经费。 2.工资及福利待遇按国家博士后相关规定和新疆天文台有关规定执行。符合要求的，可享受特别研究助理岗位工资及福利待遇（薪酬水平一般相当于我台副高级专业技术人员薪酬的平均水平）。 3.在站期间，可按规定享受博士后住房或住房补贴。 4.出站后申请竞聘天文台岗位时将予以优先考虑。</t>
  </si>
  <si>
    <t>新疆大学</t>
  </si>
  <si>
    <t>马克思主义学院
（铸牢中华民族共同体意识研究基地）</t>
  </si>
  <si>
    <t>专任教师岗</t>
  </si>
  <si>
    <t>研究生：马克思主义理论0305,中共党史党建0307,中国史0602,民族学0304,法学0301,政治学0302,社会学0303</t>
  </si>
  <si>
    <t>根据引进层次采取年薪制，青年博士15万至25万，安家费25万至35万，支持申报各类人才项目，妥善解决辔头就业和子女就学。</t>
  </si>
  <si>
    <t>王荣</t>
  </si>
  <si>
    <t>0991-8583227</t>
  </si>
  <si>
    <t>1.须于2024年7月前取得相应学历、学位证书；2.具有高级职称可适当放宽年龄至45周岁</t>
  </si>
  <si>
    <t>哲学研究所</t>
  </si>
  <si>
    <t>研究生：哲学0101,民族学0304</t>
  </si>
  <si>
    <t>政治与公共管理学院</t>
  </si>
  <si>
    <t>研究生：政治学0302,区域国别学1407,国家安全学1402,公共管理1204,社会学0303</t>
  </si>
  <si>
    <t>袁升伟</t>
  </si>
  <si>
    <t>0991-8592177</t>
  </si>
  <si>
    <t>经济与管理学院</t>
  </si>
  <si>
    <t>研究生：理论经济学0201，应用经济学0202，工商管理1202，管理科学与工程 1201，能源与环保085274</t>
  </si>
  <si>
    <t>热米拉</t>
  </si>
  <si>
    <t>0991-8592116</t>
  </si>
  <si>
    <t>法学院</t>
  </si>
  <si>
    <t>研究生：法律史030102，法学理论,030101，民商法学030105，诉讼法学030106，宪法学与行政法学030103，国际法学030109</t>
  </si>
  <si>
    <t>赵军</t>
  </si>
  <si>
    <t>0991-8592952</t>
  </si>
  <si>
    <t>中国语言文学学院</t>
  </si>
  <si>
    <t>研究生： 中国语言文学0501，哲学0101</t>
  </si>
  <si>
    <t>马老师</t>
  </si>
  <si>
    <t>0991-8582815</t>
  </si>
  <si>
    <t>历史学院</t>
  </si>
  <si>
    <t>研究生： 中国史0602，考古学0601，世界史0603，民族学0304</t>
  </si>
  <si>
    <t>周艳</t>
  </si>
  <si>
    <t>0991-8582944</t>
  </si>
  <si>
    <t>新闻与传播学院</t>
  </si>
  <si>
    <t>研究生： 新闻传播学0503，信息与通信工程 0810，计算机科学与技术0775，软件工程0835，艺术学13</t>
  </si>
  <si>
    <t>艾合买提</t>
  </si>
  <si>
    <t>0991-8585747</t>
  </si>
  <si>
    <t>外国语学院</t>
  </si>
  <si>
    <t>研究生：外国语言文学0502</t>
  </si>
  <si>
    <t>屠忆文</t>
  </si>
  <si>
    <t>0991-8585997</t>
  </si>
  <si>
    <t>旅游学院</t>
  </si>
  <si>
    <t>研究生：社会学0303，工商管理1202，地理学0705，
考古学0601，城乡规划学0833，应用经济学0202，计算机科学与技术0775,0812</t>
  </si>
  <si>
    <t>陈文新</t>
  </si>
  <si>
    <t>国际文化交流学院</t>
  </si>
  <si>
    <t>研究生： 教育学 0401，中国语言文学 0501</t>
  </si>
  <si>
    <t>王云力</t>
  </si>
  <si>
    <t>数学与系统科学学院</t>
  </si>
  <si>
    <t>研究生： 数学0701，统计学0714，力学0801</t>
  </si>
  <si>
    <t>谢洪利</t>
  </si>
  <si>
    <t>0991-8582482</t>
  </si>
  <si>
    <t>物理科学与技术学院</t>
  </si>
  <si>
    <t>研究生： 物理学0702，材料科学与工程0805</t>
  </si>
  <si>
    <t>陆新红</t>
  </si>
  <si>
    <t>化学学院</t>
  </si>
  <si>
    <t>研究生：化学0703,材料科学与工程 0773 ,0805,环境科学与工程0776,化学工程与技术0817</t>
  </si>
  <si>
    <t>刘景梅</t>
  </si>
  <si>
    <t>0991-2111636</t>
  </si>
  <si>
    <t>化工学院</t>
  </si>
  <si>
    <t>研究生：动力工程及工程热物理0807,材料科学与工程0805,化学0703,化学工程与技术0817,石油与天然气工程0820,环境科学与工程0776,冶金工程0806,化学0703,仪器科学与技术0804</t>
  </si>
  <si>
    <t>闫海军</t>
  </si>
  <si>
    <t>0991-8582811</t>
  </si>
  <si>
    <t>生命科学与技术学院</t>
  </si>
  <si>
    <t>研究生：食品科学与工程0832,生物学0710,生物医学工程0831,生物工程0836</t>
  </si>
  <si>
    <t>张民伟</t>
  </si>
  <si>
    <t>0991-8583453</t>
  </si>
  <si>
    <t>药物研究所</t>
  </si>
  <si>
    <t>研究生：生物学0710, 生物医学工程0831药学0780 ,化学0703,基础医学0778</t>
  </si>
  <si>
    <t>生态与环境学院</t>
  </si>
  <si>
    <t>研究生：生态学0713,作物学0901,农业资源与环境0903,植物保护0904,农业工程0823,环境科学与工程0776/0830,安全科学与工程0837,化学工程与技术0817</t>
  </si>
  <si>
    <t>李娜</t>
  </si>
  <si>
    <t>0991-2111653</t>
  </si>
  <si>
    <t>地理与遥感科学学院</t>
  </si>
  <si>
    <t>研究生： 地理学 0705，大气科学0706，海洋科学 0707，地质学 0709，生态学 0713，计算机科学与技术0812，水利工程 0815，测绘科学与技术0816，环境科学与工程0830，城乡规划学 0833，城市规划0853,资源与环境 0857</t>
  </si>
  <si>
    <t>秦鹏</t>
  </si>
  <si>
    <t>0991-2111431</t>
  </si>
  <si>
    <t>计算机科学与技术学院</t>
  </si>
  <si>
    <t>研究生： 信息与通信工程0810，计算机科学与技术0812，数学 0701，控制科学与工程0811,软件工程0835</t>
  </si>
  <si>
    <t>马志栋</t>
  </si>
  <si>
    <t>0991-8582558</t>
  </si>
  <si>
    <t>智能制造现代产业学院（机械工程学院）</t>
  </si>
  <si>
    <t>研究生： 机械工程 0802，力学0801，材料科学与工程0805，农业工程0828，工业工程085236,管理科学与工程1201，控制科学与工程0811</t>
  </si>
  <si>
    <t>何丽</t>
  </si>
  <si>
    <t>交通运输工程学院</t>
  </si>
  <si>
    <t>研究生： 交通运输工程 0823，管理科学与工程  0871，控制科学与工程 0811，安全科学与工程0837，计算机科学与技术0812</t>
  </si>
  <si>
    <t>常广增</t>
  </si>
  <si>
    <t>0991-2111699</t>
  </si>
  <si>
    <t>电气工程学院</t>
  </si>
  <si>
    <t>研究生：电气工程0808，动力工程及工程热物理0807</t>
  </si>
  <si>
    <t>赵力</t>
  </si>
  <si>
    <t>建筑工程学院</t>
  </si>
  <si>
    <t>研究生：土木工程0814,动力工程及工程热物理0807,环境科学与工程0830,交通运输工程0823,建筑学0813, 城乡规划学0833,风景园林学0834,管理科学与工程1201,测绘科学与技术0816,工程0852土木水利0859,资源与环境0857</t>
  </si>
  <si>
    <t>汪海琴</t>
  </si>
  <si>
    <t>0991-8592256</t>
  </si>
  <si>
    <t>纺织与服装学院</t>
  </si>
  <si>
    <t>研究生：纺织科学与工程0821，材料科学与工程0805，化学0703，化学工程与技术0817，环境科学与工程0830,设计1357，艺术学1301，设计学1403</t>
  </si>
  <si>
    <t>马莉</t>
  </si>
  <si>
    <t>0991-2111438</t>
  </si>
  <si>
    <t>地质与矿业工程学院</t>
  </si>
  <si>
    <t>研究生： 土木工程 0814，水利工程 0815，地质资源与地质工程 0818，矿业工程 0819</t>
  </si>
  <si>
    <t>张小强</t>
  </si>
  <si>
    <t>0991-2111407</t>
  </si>
  <si>
    <t>软件学院</t>
  </si>
  <si>
    <t>研究生：数学0701, 机械工程0802,电气工程0808 ,信息与通信工程0810,控制科学与工程0811计算机科学与技术0812,软件工程0835,网络空间安全0839,工程0852,电子信息0854</t>
  </si>
  <si>
    <t>安旭</t>
  </si>
  <si>
    <t>0991-4558654</t>
  </si>
  <si>
    <t>商学院</t>
  </si>
  <si>
    <t>研究生：工商管理1202,管理科学与工程1201,统计学0270,应用经济学0202,理论经济学0201</t>
  </si>
  <si>
    <t>黄瑞</t>
  </si>
  <si>
    <t>0991-4595070</t>
  </si>
  <si>
    <t>智能科学与技术学院</t>
  </si>
  <si>
    <t>研究生：电子科学与技术0809，信息与通信工程0810，计算机科学与技术0812，人工智能085410，智能科学与技术0876，控制科学与工程0811，电气工程0808，软件工程0835</t>
  </si>
  <si>
    <t>丁智慧</t>
  </si>
  <si>
    <t>0991-2111610</t>
  </si>
  <si>
    <t>智慧农业学院（研究院）</t>
  </si>
  <si>
    <t>研究生：作物学0901，农业工程0828，农业0951，生物学0710，智能科学与技术1405</t>
  </si>
  <si>
    <t>杨姗姗</t>
  </si>
  <si>
    <t>新疆财经大学</t>
  </si>
  <si>
    <t>金融学院</t>
  </si>
  <si>
    <t>专任教师</t>
  </si>
  <si>
    <t>研究生： 理论经济学0201，应用经济学0202，数学0701，计算机科学与技术0775</t>
  </si>
  <si>
    <t>从事教学、科研等工作。</t>
  </si>
  <si>
    <t>安家费30-60万元（免征个人所得税）；专项津贴8-20万元/年，享受3年；科研启动经费5-20万元。学校大力支持引进人才申报各类人才项目。</t>
  </si>
  <si>
    <t>雷院长</t>
  </si>
  <si>
    <t>0991-7842099</t>
  </si>
  <si>
    <t>统计与数据科学学院</t>
  </si>
  <si>
    <t>研究生： 理论经济学0201，应用经济学0202，数学0701，统计学0714，计算机科学与技术0775</t>
  </si>
  <si>
    <t>何院长</t>
  </si>
  <si>
    <t>0991-7843350</t>
  </si>
  <si>
    <t>工商管理学院（MBA学院）</t>
  </si>
  <si>
    <t>研究生： 工商管理1202，管理科学与工程1201，农林经济管理 1203</t>
  </si>
  <si>
    <t>王院长</t>
  </si>
  <si>
    <t>0991-7842077</t>
  </si>
  <si>
    <t>会计学院</t>
  </si>
  <si>
    <t>研究生： 管理科学与工程1201，工商管理1202，农林经济管理1203，计算机科学与技术0812，计算机科学与技术0775，统计学0714</t>
  </si>
  <si>
    <t>陈院长</t>
  </si>
  <si>
    <t>0991-7842121</t>
  </si>
  <si>
    <t>经济学院</t>
  </si>
  <si>
    <t>研究生： 理论经济学0201，应用经济学0202，统计学0270，管理学12</t>
  </si>
  <si>
    <t>敬书记</t>
  </si>
  <si>
    <t xml:space="preserve"> 0991-7842104</t>
  </si>
  <si>
    <t>财政税务学院</t>
  </si>
  <si>
    <t>研究生： 理论经济学0201，应用经济学0202，公共管理1204</t>
  </si>
  <si>
    <t>贾院长</t>
  </si>
  <si>
    <t xml:space="preserve"> 0991-7804605</t>
  </si>
  <si>
    <t>公共管理学院</t>
  </si>
  <si>
    <t>研究生： 公共管理1204，社会学0303，政治学 0302，应用经济学 0202，教育学 0401</t>
  </si>
  <si>
    <t>于院长</t>
  </si>
  <si>
    <t>0991-7843750</t>
  </si>
  <si>
    <t>研究生： 工商管理1204，应用经济学0202，地理学 0705</t>
  </si>
  <si>
    <t>雷书记</t>
  </si>
  <si>
    <t>0991-7842283</t>
  </si>
  <si>
    <t>国际经贸学院</t>
  </si>
  <si>
    <t>研究生： 理论经济学0201，应用经济学0202，工商管理1202，英语语言文学050201，农林经济管理1203，俄语语言文学050202</t>
  </si>
  <si>
    <t>柴院长</t>
  </si>
  <si>
    <t>0991-7842255</t>
  </si>
  <si>
    <t>信息管理学院</t>
  </si>
  <si>
    <t>研究生： 法学0301</t>
  </si>
  <si>
    <t>郭书记</t>
  </si>
  <si>
    <t>0991-7843937</t>
  </si>
  <si>
    <t>研究生： 新闻传播学0503，中国语言文学0501，教育学0401</t>
  </si>
  <si>
    <t>施书记</t>
  </si>
  <si>
    <t>0991-7804695</t>
  </si>
  <si>
    <t>马克思主义学院</t>
  </si>
  <si>
    <r>
      <rPr>
        <sz val="10"/>
        <color rgb="FF000000"/>
        <rFont val="宋体"/>
        <family val="3"/>
        <charset val="134"/>
        <scheme val="minor"/>
      </rPr>
      <t>研究生： 管理科学与工程1201，工商管理1202，农林经济管理1203，公共管理 1204，图书情报与档案管理1205，电子科学与技术0774，系统科学 0711，统计学0714，计算机科学与技术</t>
    </r>
    <r>
      <rPr>
        <sz val="10"/>
        <rFont val="宋体"/>
        <family val="3"/>
        <charset val="134"/>
        <scheme val="minor"/>
      </rPr>
      <t xml:space="preserve"> 0775、</t>
    </r>
    <r>
      <rPr>
        <sz val="10"/>
        <color rgb="FF000000"/>
        <rFont val="宋体"/>
        <family val="3"/>
        <charset val="134"/>
        <scheme val="minor"/>
      </rPr>
      <t>0812，软件工程0835，电气工程0808，信息与通信工程 0810，控制科学与工程 0811，建筑学 0813，土木工程0814，测绘科学与技术 0816，理论经济学0201，应用经济学0202</t>
    </r>
  </si>
  <si>
    <t xml:space="preserve">闫院长 </t>
  </si>
  <si>
    <t>0991-7804697</t>
  </si>
  <si>
    <t>研究生： 中国语言文学0501</t>
  </si>
  <si>
    <t xml:space="preserve">张院长 </t>
  </si>
  <si>
    <t>0991-7804646</t>
  </si>
  <si>
    <t>中国语言文化学院</t>
  </si>
  <si>
    <t>研究生： 哲学0101，马克思主义理论0305，中国史0602</t>
  </si>
  <si>
    <t xml:space="preserve">鞠院长 </t>
  </si>
  <si>
    <t>0991-7842146</t>
  </si>
  <si>
    <t>新疆农业大学</t>
  </si>
  <si>
    <t>农学院</t>
  </si>
  <si>
    <t>研究生：微生物学071005，农业昆虫与害虫防治090402，农药学090403、078601，作物栽培学与耕作学090101，作物遗传育种090102</t>
  </si>
  <si>
    <t>从事教育教学、科学研究、学科发展，人才培养和相关的社会服务工作。</t>
  </si>
  <si>
    <t>（一）学校提供相应的安家费和科研启动资金，内容如下：
（1）优秀博士A类：科研启动费10万元（人文社科5万元）、安家费60万元（一次性发放，免个税）；
（2）优秀博士B类：科研启动费10万元（人文社科5万）、安家费50万元（一次性发放，免个税）；
（3）优秀博士C类：科研启动费10万元（人文社科5万元）、安家费30万元（一次性发放，免个税）。
（二）提供周转房或职工宿舍供新进教职工租住；
（三）子女可就读我校附属中学（含高、初中，小学及幼儿园）；
（四）可申报各类国家、自治区高层次人才项目。青年博士每人可给予20万元生活补助（一次性发放，免个税）和最高90万元研究经费资助（其中30%用于个人生活补助）。</t>
  </si>
  <si>
    <t>刘伟</t>
  </si>
  <si>
    <t>0991-8762671</t>
  </si>
  <si>
    <t>1.其他高层次人才可直接向学校人事处咨询；
2.已取得专业技术职务的，根据学校岗位管理和职称评审相关要求执行;
3.须于2024年7月前取得相应学历、学位证书；
4.优秀博士C类年龄需在35周岁以下。</t>
  </si>
  <si>
    <t>林学与风景园林学院</t>
  </si>
  <si>
    <t>研究生：植物学071001，微生物学071005，遗传学071007，生理学071003，林木遗传育种090701，森林培育090702，森林保护学090703，森林经理学090704，园林植物与观赏园艺090706，水土保持与荒漠化防治090707，地图学与地理信息系统070503，植物病理学090401，农业昆虫与害虫防治090402，果树学090201，植物营养学090302</t>
  </si>
  <si>
    <t>动物科学学院</t>
  </si>
  <si>
    <t>研究生：动物遗传育种与繁殖090501，动物营养与饲料科学090502，特种经济动物饲养090504</t>
  </si>
  <si>
    <t>动物医学学院</t>
  </si>
  <si>
    <t>研究生：基础兽医学090601，预防兽医学090602，临床兽医学090603</t>
  </si>
  <si>
    <t>草业学院</t>
  </si>
  <si>
    <t>研究生：草学0909，生态学0713，植物学071001，生理学071003，微生物学071005，细胞生物学071009，生物化学与分子生物学071010</t>
  </si>
  <si>
    <t>资源与环境学院</t>
  </si>
  <si>
    <t>研究生：土壤学090301，植物营养学090302，环境科学077601、083001、097101，环境工程077602、083002、097102，地图学与地理信息系统070503，摄影测量与遥感081602</t>
  </si>
  <si>
    <t>园艺学院</t>
  </si>
  <si>
    <t>研究生：果树学090201，蔬菜学090202，园林植物与观赏园艺090706</t>
  </si>
  <si>
    <t>水利与土木工程学院</t>
  </si>
  <si>
    <t>研究生：水文学及水资源081501，水力学及河流动力学081502，水工结构工程081503，水利水电工程081504，农业水土工程082802，岩土工程081401，结构工程081402，防灾减灾工程及防护工程081405，桥梁与隧道工程081406</t>
  </si>
  <si>
    <t>机电工程学院</t>
  </si>
  <si>
    <t>研究生：电机与电器080801，电力系统及其自动化080802，高电压与绝缘技术080803，电力电子与电力传动080804，电工理论与新技术080805，机械制造及其自动化080201，机械电子工程080202，机械设计及理论080203，车辆工程080204，农业机械化工程082801</t>
  </si>
  <si>
    <t>1.其他高层次人才可直接向学校人事处咨询；
2.已取得专业技术职务的，根据学校岗位管理和职称评审相关要求执行；
3.入职后当年最高可报销3000元交通费；
4.须于2024年7月前取得相应学历、学位证书；
5.优秀博士C类年龄需在35周岁以下。</t>
  </si>
  <si>
    <t>食品科学与药学学院</t>
  </si>
  <si>
    <t>研究生：食品科学083201、097201，农产品加工及贮藏工程083203、097203，药物分析学078004、100704，药理学078006、100706</t>
  </si>
  <si>
    <t>化学化工学院</t>
  </si>
  <si>
    <t>研究生：无机化学070301，分析化学070302，有机化学070303，物理化学070304，高分子化学与物理070305，化学工程081701，化学工艺081702，生物化工081703，应用化学081704，工业催化081705，材料物理与化学077301、080501</t>
  </si>
  <si>
    <t>计算机与信息工程学院</t>
  </si>
  <si>
    <t>研究生：计算机系统结构077501、081201，计算机软件与理论077502、081202，计算机应用技术077503、081203，物理电子学077401、080901，电路与系统077402、080902，微电子学与固体电子学077403、080903，电磁场与微波技术077404、080904，控制理论与控制工程081101，检测技术与自动化装置081102，系统工程081103，模式识别与智能系统081104，导航、制导与控制081105，软件工程083500</t>
  </si>
  <si>
    <t>交通与物流工程学院</t>
  </si>
  <si>
    <t>研究生：道路与铁道工程082301，交通信息工程及控制082302，交通运输规划与管理082303，载运工具运用工程082304</t>
  </si>
  <si>
    <t>数理学院</t>
  </si>
  <si>
    <t>研究生：基础数学070101，概率论与数理统计070103，应用数学070104，运筹学与控制论070105，统计学0270、0714、020208</t>
  </si>
  <si>
    <t>生命科学学院</t>
  </si>
  <si>
    <t>研究生：植物学071001，动物学071002，生理学071003，生物化学与分子生物学071010，水产养殖090801，生态学071300</t>
  </si>
  <si>
    <t>经济管理学院</t>
  </si>
  <si>
    <t>研究生：农业经济管理120301，林业经济管理120302，区域经济学020202，产业经济学020205，国际贸易学020206，金融学020204，统计学020208、0270、0714，统计学020208、0270、0714，管理科学与工程0871、1201，政治经济学020101，世界经济020105，人口、资源与环境经济学020106，农业管理095137，农村发展095138</t>
  </si>
  <si>
    <t>公共管理学院（法学院）</t>
  </si>
  <si>
    <t>研究生：法学理论030101，法律史030102，宪法学与行政法学030103，刑法学030104，民商法学030105，诉讼法学,030106，经济法学030107，环境与资源保护法学030108，国际法学030109，军事法学030110，行政管理120401，土地资源管理120405，企业管理120202</t>
  </si>
  <si>
    <t>研究生：马克思主义基本原理030501，马克思主义发展史030502，马克思主义中国化研究030503，思想政治教育030505，中国近现代史基本问题研究030506，中共党史030204</t>
  </si>
  <si>
    <t>中国语言文学与艺术学院</t>
  </si>
  <si>
    <t>研究生：文艺学050101，语言学及应用语言学050102，汉语言文字学050103，中国古典文献学050104，中国古代文学050105，中国现当代文学050106，中国少数民族语言文学050107，比较文学与世界文学050108</t>
  </si>
  <si>
    <t>研究生：英语语言文学050201，外国语言学及应用语言学050211</t>
  </si>
  <si>
    <t>体育教学部</t>
  </si>
  <si>
    <t>研究生：体育人文社会学040301，运动人体科学040302、078501、107301 ，体育教育训练学040303，民族传统体育学040304，体育教学045201，运动训练045202，竞赛组织045203，社会体育指导045204</t>
  </si>
  <si>
    <t>新疆医科大学</t>
  </si>
  <si>
    <t>中医学院</t>
  </si>
  <si>
    <t>研究生：中医学1005,中西医结合1006</t>
  </si>
  <si>
    <t>1.学科领军人才、学科带头人。薪酬、科研启动经费、住房待遇、团队建设及科研条件等面议。 2.学科拔尖人才、学科骨干。配备专家公寓，科研配套经费：自然科学类100万元～200万元，全年收入：60万元/年～100万元/年。 3.青年杰出人才、青年优秀人才。配备高层次人才周转房（三年免租金），安家费：40万元～60万元（税后），科研配套经费：自然科学类20万元～50万元，全年收入：20万元/年～35万元/年。符合条件的高层次人才，积极推荐国家及自治区相关人才支持计划。</t>
  </si>
  <si>
    <t>任宇晨</t>
  </si>
  <si>
    <t>0991-2110073</t>
  </si>
  <si>
    <t>研究生：中西医结合基础100601，中西医结合临床100602，中医基础理论100501，中医临床基础,100502，中医学1005，公共卫生1053</t>
  </si>
  <si>
    <t>0991-2110074</t>
  </si>
  <si>
    <t>研究生： 中医学1005，中西医结合1006，康复医学与理疗学100215</t>
  </si>
  <si>
    <t>0991-2110075</t>
  </si>
  <si>
    <t>基础医学院</t>
  </si>
  <si>
    <t>研究生：医学10</t>
  </si>
  <si>
    <t>0991-2110076</t>
  </si>
  <si>
    <t>研究生：医学10,生物学0710,生物医学工程 0777、0831,兽医学0906</t>
  </si>
  <si>
    <t>0991-2110077</t>
  </si>
  <si>
    <t>研究生：基础医学1001,临床医学1002、1051,口腔医学1003、1052,公共卫生与预防医学1004,护理学1011、1054,中西医结合1006,生物学0710</t>
  </si>
  <si>
    <t>0991-2110078</t>
  </si>
  <si>
    <t>护理学院</t>
  </si>
  <si>
    <t>研究生：护理学0783、1011、护理1054、公共卫生1053、公共卫生与预防医学0779、1004、社会医学与卫生事业管理107401、120402、内科学100201、105101、老年医学100203、105103、中医内科学100506、105118、中西医结合1006、中西医结合临床105126、100602、康复医学与理疗学100215、105114、儿科学100202、105102、妇产科学100211、105110、心理学0402、0771、应用心理0454</t>
  </si>
  <si>
    <t>研究生：护理学 0783、 1011,护理 1054</t>
  </si>
  <si>
    <t>可按照考核制招聘引进，入职后纳入事业编制。</t>
  </si>
  <si>
    <t>公共卫生学院</t>
  </si>
  <si>
    <t>研究生：流行病与卫生统计学100401,概率论与数理统计070103,大数据技术与工程085411</t>
  </si>
  <si>
    <t>0991-2110079</t>
  </si>
  <si>
    <t>研究生：社会医学与卫生事业管理120402,社会保障120404,社会医学与卫生事业管理107401，西方经济学020104,人口,资源与环境经济学020106,数量经济学020209,国民经济学020201,区域经济学020201</t>
  </si>
  <si>
    <t>0991-2110080</t>
  </si>
  <si>
    <t>研究生：社会医学与卫生事业管理107401,管理科学与工程1201,公共管理1204,法学0301</t>
  </si>
  <si>
    <t>0991-2110081</t>
  </si>
  <si>
    <t>医学工程技术学院</t>
  </si>
  <si>
    <t>研究生：电路与系统080902，信号与信息处理081002</t>
  </si>
  <si>
    <t>0991-2110082</t>
  </si>
  <si>
    <t>研究生：模式识别与智能系统081104,计算机科学与技术0812,计算机软件与理论081202，计算机应用技术081203，软件工程0835，计算机技术085211，软件工程085212</t>
  </si>
  <si>
    <t>0991-2110083</t>
  </si>
  <si>
    <t>研究生：生物医学工程0831，光学工程0803,生物医学工程085230</t>
  </si>
  <si>
    <t>0991-2110084</t>
  </si>
  <si>
    <t>第一附属医院</t>
  </si>
  <si>
    <t>研究生：内科学 105101、 100201</t>
  </si>
  <si>
    <t>从事心血管内科医、教、研心血管病方向工作。</t>
  </si>
  <si>
    <t>按照国家、自治区政策以及医院《高层次人才引进与博士录用管理办法》兑现相关待遇。</t>
  </si>
  <si>
    <t>赵海霞</t>
  </si>
  <si>
    <t>0991-4361322</t>
  </si>
  <si>
    <t>研究生：临床医学1002、1051，内科学100201、105101</t>
  </si>
  <si>
    <t>从事血液病内科医、教、研工作</t>
  </si>
  <si>
    <t>从事血液病内科医、教、研工作。</t>
  </si>
  <si>
    <t>从事呼吸内科医、教、研工作。</t>
  </si>
  <si>
    <t>研究生：外科学 100210、105111</t>
  </si>
  <si>
    <t>从事包虫病、肝移植医、教、研肝胆包虫方向工作。</t>
  </si>
  <si>
    <t>从事骨科医、教、研骨科骨肿瘤方向工作。</t>
  </si>
  <si>
    <t>从事骨科医、教、研骨科关节外科方向工作。</t>
  </si>
  <si>
    <t>从事骨科医、教、研骨科显微修复方向工作。</t>
  </si>
  <si>
    <t>从事泌尿外科医、教、研泌尿外科方向工作。</t>
  </si>
  <si>
    <t>从事医学整形美容外科医、教、研整形外科学方向工作。</t>
  </si>
  <si>
    <t>研究生：皮肤病与性病学105106</t>
  </si>
  <si>
    <t>从事医学整形美容外科医、教、研工作。</t>
  </si>
  <si>
    <t>研究生：神经病学100204、105104</t>
  </si>
  <si>
    <t>从事神经内科医、教、研神经退行性疾病方向工作。</t>
  </si>
  <si>
    <t>从事整形外科医、教、研整形外科方向工作。</t>
  </si>
  <si>
    <t>从事全科医学医、教、研全科医学方向工作。</t>
  </si>
  <si>
    <t>研究生：眼科学100212、105116</t>
  </si>
  <si>
    <t>从事眼科医、教、研工作。</t>
  </si>
  <si>
    <t>研究生：影像医学与核医学105107、100207</t>
  </si>
  <si>
    <t>从事腹部超声科医、教、研工作。</t>
  </si>
  <si>
    <t>从事心脏超声科医、教、研工作。</t>
  </si>
  <si>
    <t>研究生：肿瘤学100214、105121，内科学100201、105101</t>
  </si>
  <si>
    <t>从事临床营养科医、教、研工作。</t>
  </si>
  <si>
    <t>研究生：中西医结合1006</t>
  </si>
  <si>
    <t>从事针灸推拿科医、教、研工作。</t>
  </si>
  <si>
    <t>研究生：口腔临床医学100302</t>
  </si>
  <si>
    <t>从事口腔医、教、研工作。</t>
  </si>
  <si>
    <t>从事临床科学研究工作，骨科方向。</t>
  </si>
  <si>
    <t>从事临床科学研究工作。</t>
  </si>
  <si>
    <t>研究生：生物化学与分子生物学071010，基础医学0778、1001</t>
  </si>
  <si>
    <t>第二附属医院</t>
  </si>
  <si>
    <t>研究生：临床医学 1002、 1051</t>
  </si>
  <si>
    <t>一事一议，具体面谈</t>
  </si>
  <si>
    <t>于婷婷、马博源</t>
  </si>
  <si>
    <t>0991-4695637</t>
  </si>
  <si>
    <t>18699157770/13095021757</t>
  </si>
  <si>
    <t>研究生：儿科学 100202、105102,病理学与病理生理学 077804、 100104,内科学 100201、105101,精神病与精神卫生学 105105、 100205,外科学 100210、105111</t>
  </si>
  <si>
    <t>从事小儿科、病理科、临床心理科等医师工作</t>
  </si>
  <si>
    <t>入职后绩效按照100%发放，并采取考核制方式引进。</t>
  </si>
  <si>
    <t>第三附属医院</t>
  </si>
  <si>
    <t>研究生：肿瘤学100214、105113，外科学 100210、105111</t>
  </si>
  <si>
    <t>从事胃肠外科（一病区）医、教、研工作</t>
  </si>
  <si>
    <t>认定高层次人才后，对应相关待遇。</t>
  </si>
  <si>
    <t>樊江</t>
  </si>
  <si>
    <t>0991-7968118</t>
  </si>
  <si>
    <t>1.须于2024年7月前取得相应学历、学位证书；2.已取得医师资格证、国家住院医师规范化培训合格证</t>
  </si>
  <si>
    <t>研究生：中医内科学100506、105118,中西医结合1006</t>
  </si>
  <si>
    <t>从事中医肿瘤科医、教、研工作</t>
  </si>
  <si>
    <t>从事胃肠外科（二病区）医、教、研工作</t>
  </si>
  <si>
    <t>从事骨与软组织肿瘤及黑色素瘤科医、教、研工作</t>
  </si>
  <si>
    <t>研究生：肿瘤学100214、105113，外科学 100210、105111，影像医学与核医学100207、105107</t>
  </si>
  <si>
    <t>从事介入诊疗科医、教、研工作</t>
  </si>
  <si>
    <t>研究生：麻醉学100217、105116</t>
  </si>
  <si>
    <t>从事麻醉与围术期医学中心医、教、研工作</t>
  </si>
  <si>
    <t>研究生：肿瘤学100214、105113，妇产科学100211、105110</t>
  </si>
  <si>
    <t>从事妇外五科医、教、研工作</t>
  </si>
  <si>
    <t>从事妇科放射治疗科（一病区）医、教、研工作</t>
  </si>
  <si>
    <t>从事妇科放射治疗科（二病区）医、教、研工作</t>
  </si>
  <si>
    <t>研究生：肿瘤学100214、105113</t>
  </si>
  <si>
    <t>从事放疗中心医、教、研工作</t>
  </si>
  <si>
    <t>研究生：肿瘤学100214、105113，内科学100201、105101，影像医学与核医100207、105107</t>
  </si>
  <si>
    <t>从事核医学科医、教、研工作</t>
  </si>
  <si>
    <t>研究生：影像医学与核医100207、105107</t>
  </si>
  <si>
    <t>从事影像诊断中心医、教、研工作</t>
  </si>
  <si>
    <t>医疗技师</t>
  </si>
  <si>
    <t>研究生：病理学与病理生理学077804、100104，内科学100201、105101</t>
  </si>
  <si>
    <t>从事病理中心医、教、研工作</t>
  </si>
  <si>
    <t>研究生：肿瘤学100214、105113，流行病与卫生统计学077901，100401</t>
  </si>
  <si>
    <t>从事肿瘤防治研究所中心实验室科研工作</t>
  </si>
  <si>
    <t>第五附属医院</t>
  </si>
  <si>
    <t>按照国家、自治区政策以及医院《关于人才引进的管理规定》兑现相关待遇。</t>
  </si>
  <si>
    <t>赵方正</t>
  </si>
  <si>
    <t>0991-7598464</t>
  </si>
  <si>
    <t>研究生：神经病学105104、100204</t>
  </si>
  <si>
    <t>研究生：外科学100210、105111</t>
  </si>
  <si>
    <t>从事血管介入科血管外科方向临床科学研究工作。</t>
  </si>
  <si>
    <t>从事呼吸或心血管方向临床科学研究工作。</t>
  </si>
  <si>
    <t>从事糖尿病足方向临床科学研究工作。</t>
  </si>
  <si>
    <t>研究生：老年医学105103、100203</t>
  </si>
  <si>
    <t>从事心血管方向临床科学研究工作。</t>
  </si>
  <si>
    <t>研究生：儿科学100202、105102</t>
  </si>
  <si>
    <t>研究生：中医内科学105118、100506</t>
  </si>
  <si>
    <t>研究生：康复医学与理疗学105114、100215</t>
  </si>
  <si>
    <t>研究生：内科学100201、105101</t>
  </si>
  <si>
    <t>研究生：皮肤病与性病学 100206、105106</t>
  </si>
  <si>
    <t>从事显微外科方向临床科学研究工作。</t>
  </si>
  <si>
    <t>研究生：妇产科学100211、105110</t>
  </si>
  <si>
    <t>研究生：外科学 100210、105111,眼科学100212、105116</t>
  </si>
  <si>
    <t>研究生：耳鼻咽喉科学100213、105112</t>
  </si>
  <si>
    <t>研究生：外科学 100210、105111,内科学100201、105101,急诊医学105117、100218</t>
  </si>
  <si>
    <t>从事颌面外科、牙周科方向临床科学研究工作。</t>
  </si>
  <si>
    <t>第六附属医院</t>
  </si>
  <si>
    <t>医师、药师</t>
  </si>
  <si>
    <t>研究生：基础医学1001，临床医学1002、1051,口腔医学1003、1052,公共卫生与预防医学1004,中医学1005,中西医结合1006,药学1007,中药学0781、1008、1056</t>
  </si>
  <si>
    <t>安家费20-60万元、科研配套资金10-80万元、配偶符合医院条件妥善解决。</t>
  </si>
  <si>
    <t>巫兰</t>
  </si>
  <si>
    <t>0991-2639093</t>
  </si>
  <si>
    <t>享受事业单位人员工资待遇，可解决编制。</t>
  </si>
  <si>
    <t>0991-2639094</t>
  </si>
  <si>
    <t>1.须于2024年7月前取得相应学历、学位证书；2.需已取得医师资格证书、规培证书。</t>
  </si>
  <si>
    <t>0991-2639095</t>
  </si>
  <si>
    <t>0991-2639096</t>
  </si>
  <si>
    <t>0991-2639097</t>
  </si>
  <si>
    <t>研究生：外科学 100210、105111,运动医学 100216、105115</t>
  </si>
  <si>
    <t>享受事业单位人员工资待遇，可解决编制.</t>
  </si>
  <si>
    <t>0991-2639098</t>
  </si>
  <si>
    <t>第七附属医院</t>
  </si>
  <si>
    <t>研究生入职后培训期为一个月，培训期满后绩效按照100%发放，并采取考核制方式引进。</t>
  </si>
  <si>
    <t>赵富丽</t>
  </si>
  <si>
    <t>0991-4635091</t>
  </si>
  <si>
    <t>15184431496</t>
  </si>
  <si>
    <t>1.须于2024年7月前取得相应学历、学位证书；2.需已取得中级职称及以上</t>
  </si>
  <si>
    <t>研究生：眼科学100212、105116,外科学 100210、105111</t>
  </si>
  <si>
    <t>研究生：麻醉学100217、105116,外科学 100210、105111</t>
  </si>
  <si>
    <t>研究生：内科学 100201、105101,外科学 100210、105111,急诊医学 100218、105117</t>
  </si>
  <si>
    <t>研究生：病理学与病理生理学077804、100104,临床病理学105128,内科学 100201、105101，外科学 100210、105111</t>
  </si>
  <si>
    <t>1.须于2024年7月前取得相应学历、学位证书；2.需已取得住院医师规培合格证</t>
  </si>
  <si>
    <t>研究生：耳鼻咽喉科学 100213、105112,外科学 100210、105111</t>
  </si>
  <si>
    <t>研究生：内科学105101、100201,外科学 100210、105111,急诊医学 100218、 105107</t>
  </si>
  <si>
    <t>研究生：眼科学100212、105116,外科学105111、 100210</t>
  </si>
  <si>
    <t>研究生：皮肤病与性病学 100206、 105106</t>
  </si>
  <si>
    <t>研究生：病理学与病理生理学077804、 100104,临床病理学105128,内科学105101、 100201，外科学100210、105111</t>
  </si>
  <si>
    <t>研究生：临床医学1002、1051,口腔医学1003、1052，中医学1005</t>
  </si>
  <si>
    <t>周转期间享受医院免费住房；协调安排配偶工作、子女就学等福利待遇。</t>
  </si>
  <si>
    <t>1.须于2024年7月前取得相应学历、学位证书；2.需已取得住院医师规培合格证（已取得中级资格证除外）</t>
  </si>
  <si>
    <t>新疆师范大学</t>
  </si>
  <si>
    <t>研究生：马克思主义理论0305,理论经济学0201,中国史0602,哲学0101,政治学0302,民族学0304</t>
  </si>
  <si>
    <t>从事教育、教学、科研等相关工作。</t>
  </si>
  <si>
    <t>1.高端人才与团队：按照学校相关要求，采用“一事一议、一人（团队）一策”的方式研究确定并兑现相应待遇。
2.住房待遇：安家费15-50万元（免税、一次性发放）；根据工作需要，学校在两校区提供青年公寓、周转房。
3.薪酬待遇：1）基本工资享受与校内同等人员待遇，优秀博士二层次及以上兑现副教授（专业技术七级）待遇，博士后兑现教授（专业技术四级）待遇，享受2年（增资部分在津贴中发放）。2）博士专项津贴4-12万元/年，享受3年；根据业绩情况，符合条件的可申报学校领军岗、重点岗及其他岗位，每月享受专项津贴（与博士专项津贴相比就高享受）。
4.科研启动金：社会科学类5-15万元，理工科类5-30万元。由新进博士自行申报，学校组织专家评审，优中选优，确定资助额度，按照学校科研经费与管理办法使用。
5.子女入学：新疆师范大学附属中学为自治区示范性高级中学，依据属地政策安排子女入托、义务教育阶段入学。
6.其他待遇：学校为引进人才制定了完善的职业发展路径，在科研时间保障、办公室（实验室）配备、团队合作、职称晋升、研究生导师遴选、协助解决配偶工作等方面提供支持，为高层次人才快速发展提供全方位政策保障。同时，还大力支持引进人才申报各类人才项目，并按照人才实际情况予以进一步支持。</t>
  </si>
  <si>
    <t>王巧</t>
  </si>
  <si>
    <t>0991-4112132</t>
  </si>
  <si>
    <t>15739019885</t>
  </si>
  <si>
    <t>研究生：理论经济学0201,应用经济学0202,统计学0270,管理科学与工程1201,工商管理1251,农林经济管理1203,公共管理1252,图书情报与档案管理1205</t>
  </si>
  <si>
    <t>政法学院</t>
  </si>
  <si>
    <t>研究生：哲学0101,法学0301,政治学0302,纪检监察学0308,管理科学与工程1201,公共管理1204</t>
  </si>
  <si>
    <t>历史与社会学院</t>
  </si>
  <si>
    <t>研究生： 中国史0602，考古学0601,民族学0304</t>
  </si>
  <si>
    <t>教育科学学院</t>
  </si>
  <si>
    <t>研究生： 教育学0401</t>
  </si>
  <si>
    <t>研究生： 教育学0401，教育0451，中国语言文学 0501</t>
  </si>
  <si>
    <t>心理学院</t>
  </si>
  <si>
    <t>研究生： 心理学0402</t>
  </si>
  <si>
    <t>研究生：外国语言文学0502，教育学0401</t>
  </si>
  <si>
    <t>研究生：汉语国际教育045174，中国语言文学0501，外国语言文学0502</t>
  </si>
  <si>
    <t>数学科学学院</t>
  </si>
  <si>
    <t>研究生：教育学0401,教育0451,数学0701,统计学0714</t>
  </si>
  <si>
    <t>计算机科学技术
学院</t>
  </si>
  <si>
    <t>研究生：计算机科学与技术0775，计算机科学与技术0812，软件工程0835,网络空间安全0839</t>
  </si>
  <si>
    <t>1.须于2024年7月前取得相应学历、学位证书；2.本科专业为计算机科学与技术或网络工程或软件工程或信息安全等。</t>
  </si>
  <si>
    <t>物理与电子工程
学院</t>
  </si>
  <si>
    <t>研究生：物理学 0702,材料科学与工程0773,电子科学与技术0774,信息与通信工程0810,控制科学与工程0811,电气工程0808,工程0852</t>
  </si>
  <si>
    <t>地理科学与旅游
学院</t>
  </si>
  <si>
    <t>研究生：课程与教学论（地理）0401,地理学0705,大气科学0706,地质学0709,植物学0710,生态学0713,环境科学与工程0776,测绘科学与技术0816，应用经济学0202,计算机科学与技术0775,建筑学0813,城乡规划学0833,风景园林学0834,城市规划0853,风景园林0862,风景园林学0973,遥感科学与技术1404</t>
  </si>
  <si>
    <t>1.须于2024年7月前取得相应学历、学位证书；2.0401课程与教学论（地理）专业，硕士学历且具有中学高级职称的教师，年龄可适当放宽至45周岁。0705地理学、0706大气科学、0776环境科学与工程专业，硕士学历且具有高级职称的，年龄可适当放宽至45周岁。</t>
  </si>
  <si>
    <t>研究生： 化学工程与技术0817，化学0703</t>
  </si>
  <si>
    <t>研究生：生物学0710,生物医学工程0777,环境科学与工程0776,生物医学工程0831、1072、0777</t>
  </si>
  <si>
    <t>体育学院</t>
  </si>
  <si>
    <t>研究生：基础医学1001,临床医学1002,康复医学与理疗学100215,运动医学100216,体育学0403</t>
  </si>
  <si>
    <t>音乐学院</t>
  </si>
  <si>
    <t>研究生：艺术学理论1301,音乐与舞蹈学1302,艺术1351</t>
  </si>
  <si>
    <t>美术学院</t>
  </si>
  <si>
    <t>研究生：人类学030303,中国少数民族艺术030405,文艺学050101,艺术学理论1301,美术学1304,设计学1305,艺术1351</t>
  </si>
  <si>
    <t>喀什大学</t>
  </si>
  <si>
    <t>马克思主义学院教师</t>
  </si>
  <si>
    <t>研究生：马克思主义理论0305,马克思主义民族理论与政策030402,中共党史030204,马克思主义哲学010101</t>
  </si>
  <si>
    <t>从事教学、科研和学科建设工作</t>
  </si>
  <si>
    <t>结合“一人一策”给予不同引进待遇，一次性提供10-100万元安家费，给予105㎡-200㎡左右的毛坯或精装房一套，享受1-100万元/年生活津贴（享受3年），提供科研启动费10-50万元，妥善解决配偶工作、科研平台建设，以及子女入学入幼等实际困难。</t>
  </si>
  <si>
    <t>牛老师</t>
  </si>
  <si>
    <t>0998-2890340</t>
  </si>
  <si>
    <t>1.须于2024年7月前取得相应学历、学位证书；2.特殊人才年龄可适当放宽</t>
  </si>
  <si>
    <t>经济与管理学院教师</t>
  </si>
  <si>
    <t>研究生：应用经济学0202,理论经济学0201,管理科学与工程0871、1201,工商管理1202、1251</t>
  </si>
  <si>
    <t>许老师</t>
  </si>
  <si>
    <t>法政学院教师</t>
  </si>
  <si>
    <t>研究生：法学03</t>
  </si>
  <si>
    <t>杨老师
李老师</t>
  </si>
  <si>
    <t>15886887096
13779726256</t>
  </si>
  <si>
    <t>研究生：社会学 0303</t>
  </si>
  <si>
    <t>教育科学学院教师</t>
  </si>
  <si>
    <t>研究生：学前教育学040105</t>
  </si>
  <si>
    <t>谢老师</t>
  </si>
  <si>
    <t>研究生：教育学0401</t>
  </si>
  <si>
    <t>王老师</t>
  </si>
  <si>
    <t>研究生：心理学0771、0402</t>
  </si>
  <si>
    <t>冯老师</t>
  </si>
  <si>
    <t>体育学院教师</t>
  </si>
  <si>
    <t>研究生：体育人文社会学040301,运动人体科学040302、078501、107301,体育教育训练学040303,民族传统体育学040304</t>
  </si>
  <si>
    <t>张老师</t>
  </si>
  <si>
    <t>人文学院教师</t>
  </si>
  <si>
    <t>研究生：中国语言文学0501</t>
  </si>
  <si>
    <t>0998-2899112</t>
  </si>
  <si>
    <t>新闻传播学院教师</t>
  </si>
  <si>
    <t>研究生：新闻传播学0503</t>
  </si>
  <si>
    <t>李老师</t>
  </si>
  <si>
    <t>外国语学院教师</t>
  </si>
  <si>
    <t>研究生：英语语言文学 050201</t>
  </si>
  <si>
    <t>孟老师</t>
  </si>
  <si>
    <t>研究生：俄语语言文学050202</t>
  </si>
  <si>
    <t>数学与统计学院教师</t>
  </si>
  <si>
    <t>研究生：数学0701</t>
  </si>
  <si>
    <t>古老师</t>
  </si>
  <si>
    <t>研究生：统计学0270、0714、020208,应用统计0252,概率论与数理统计070103,数量经济学020209</t>
  </si>
  <si>
    <t>物理与电气工程学院教师</t>
  </si>
  <si>
    <t>研究生：电气工程0808，电子信息0854</t>
  </si>
  <si>
    <t>胡西旦老师</t>
  </si>
  <si>
    <t>研究生：物理学0702</t>
  </si>
  <si>
    <t>化学与环境科学学院教师</t>
  </si>
  <si>
    <t>研究生：化学0703，冶金工程0806，环境科学与工程0776、0830、0971，材料科学与工程0773、0805，化学工程与技术0817，药学0780、1007，中药学0781、1008</t>
  </si>
  <si>
    <t>阿老师</t>
  </si>
  <si>
    <t>生命与地理科学学院教师</t>
  </si>
  <si>
    <t>研究生：生物学0710,林学0907,园艺学0902,植物保护0904,畜牧学0905,兽医学0906,生物工程0836,生态学0713,药学0780、1007</t>
  </si>
  <si>
    <t>研究生：地理学0705，大气科学0706，城乡规划学0833，测绘科学与技术0816</t>
  </si>
  <si>
    <t>研究生：食品科学与工程0832、0972,公共卫生与预防医学0779、1004</t>
  </si>
  <si>
    <t>土木工程学院教师</t>
  </si>
  <si>
    <t>研究生：力学0801、0772,土木工程0814,测绘科学与技术0816,管理科学与工程0871、1201,地质学0709,地质资源与地质工程0818,材料科学与工程0773、0805,化学0703,环境科学与工程0776、0830、0971,化学工程与技术0817,资源与环境0857,农业工程0828,水利工程0815,土木水利0859</t>
  </si>
  <si>
    <t>0998-2899513</t>
  </si>
  <si>
    <t>交通学院教师</t>
  </si>
  <si>
    <t>研究生：机械工程0802，交通运输工程0823，管理科学与工程0871、1201，控制科学与工程0811，交通运输0861，计算机科学与技术0775、0812，电子信息0854，电子与通信工程085208,计算机技术085404，软件工程0835,物流工程与管理125604，安全工程085702，车辆工程080204，建筑与土木工程085213,力学0772、0801，材料科学与工程0805、0773，土木工程0814，测绘科学与技术0816，土木水利0859，水利工程0815、085902，测绘工程085704</t>
  </si>
  <si>
    <t>买热木老师</t>
  </si>
  <si>
    <t>计算机科学与技术学院教师</t>
  </si>
  <si>
    <t>研究生：计算机科学与技术0775、0812,软件工程0835,电子信息0854,网络空间安全0839</t>
  </si>
  <si>
    <t>穆老师</t>
  </si>
  <si>
    <t>0998-2899017</t>
  </si>
  <si>
    <t>建筑学院教师</t>
  </si>
  <si>
    <t>研究生：建筑学0813、0851</t>
  </si>
  <si>
    <t>赵老师</t>
  </si>
  <si>
    <t>研究生：城乡规划学0833</t>
  </si>
  <si>
    <t>现代农学院教师</t>
  </si>
  <si>
    <t>研究生：园艺学0902</t>
  </si>
  <si>
    <t>医学院教师</t>
  </si>
  <si>
    <t>研究生：基础医学0778、1001,临床医学1002</t>
  </si>
  <si>
    <t>古丽老师</t>
  </si>
  <si>
    <t>旅游学院教师</t>
  </si>
  <si>
    <t>研究生：工商管理1201、1251，农林经济管理1203，公共管理1204、1252，理论经济学0201，应用经济学0202，管理科学与工程0871、1201，地理学0705，社会学0303</t>
  </si>
  <si>
    <t>陈老师</t>
  </si>
  <si>
    <t>美术与设计学院教师</t>
  </si>
  <si>
    <t>研究生：美术学1304,美术135107,艺术学理论1301</t>
  </si>
  <si>
    <t>安老师</t>
  </si>
  <si>
    <t>0998-2899280</t>
  </si>
  <si>
    <t>设计学院教师</t>
  </si>
  <si>
    <t>研究生：设计学1305、0872,艺术学理论1301,美术学1304,美学010106,文艺学 050101,新闻学 050301,中国古典文献学 050104,考古学0601</t>
  </si>
  <si>
    <t>杨老师</t>
  </si>
  <si>
    <t>音乐与舞蹈学院教师</t>
  </si>
  <si>
    <t>研究生：音乐与舞蹈学1302</t>
  </si>
  <si>
    <t>赵老师（舞蹈）
魏老师（音乐）</t>
  </si>
  <si>
    <t>15894609241（舞蹈）18609983251（音乐）</t>
  </si>
  <si>
    <t>新疆理工学院</t>
  </si>
  <si>
    <t>机电工程学院教师</t>
  </si>
  <si>
    <t>研究生：机械工程0802，仪器科学与技术0804，材料科学与工程0773、0805，农业工程0828，电气工程0808，电子科学与技术0774、0809，信息与通信工程0810，控制科学与工程0811，计算机科学与技术0775、0812，动力工程及工程热物理0807，系统科学0711，农业电气化与自动化082804，软件工程0835，电子信息0854，集成电路科学与工程0770、0873、1401，交通运输工程0823，土木工程,0814，工程管理1256，运筹学与控制论070105，机械0855，工程0852,交通运输0861，管理科学与工程0871、1201，农林经济管理1203</t>
  </si>
  <si>
    <t xml:space="preserve">     一、薪酬待遇 1.正高级职称：各项收入年累计不低于30万； 2.副高级职称：各项收入年累计不低于22万； 3.博士研究生：根据认定类别各项收入年累计在18万-22万之间。
    二、住房保障： 1.正高级职称：免费提供一套不少于150平方米的住房（毛坯房，如超过150平方米，个人需按照阿克苏地区同类住房的市场价格向学校支付超出面积部分的房款），服务满5年后，产权归个人所有； 2.副高级职称：免费提供一套不少于130平方米的住房（毛坯房，如超过130平方米，个人需按照阿克苏地区同类住房的市场价格向学校支付超出面积部分的房款），服务满5年后，产权归个人所有； 3.博士研究生：免费提供一套不少于120平方米的住房（毛坯房，如超过120平方米，个人需按照阿克苏地区同类住房的市场价格向学校支付超出面积部分的房款），服务满5年后，产权归个人所有。 
    三、安家补贴 1.正高级职称:15万元; 2.副高级职称、博士研究生：7万元。
    四、科研启动经费以项目方式予以资助 1.正高级职称:自然科学类15-30万元，社会科学类5-10万元；2.副高级职称、博士研究生：自然科学类10-15万元，社会科学类5-8万元。
    五、学校协调解决高层次人才子女入学、入托问题，根据选人用人需求及相关制度，协调解决配偶工作。</t>
  </si>
  <si>
    <t>易亮</t>
  </si>
  <si>
    <t>0997-2205970</t>
  </si>
  <si>
    <t>信息工程学院</t>
  </si>
  <si>
    <t>信息工程学院教师</t>
  </si>
  <si>
    <t>研究生：软件工程0835，计算机科学与技术0812、0775,计算机技术085404,电子科学与技术0774、0809,信息与通信工程0810,电子与通信工程085208,集成电路工程085403,电子与信息0854,网络空间安全0839,电子信息0854,控制科学与工程0811,智能科学与技术0788、0876、1405,生物医学工程0831、1072、0777,影像医学与核医学100207,医学技术1058,管理科学与工程0871、1201,控制理论与控制工程081101,教育技术学078401、040110,设计学0872、1370、1403,新闻与传播0552,现代教育技术045114,新闻传播学0503</t>
  </si>
  <si>
    <t>能源化工工程学院</t>
  </si>
  <si>
    <t>能源化工工程学院教师</t>
  </si>
  <si>
    <t>研究生：力学0801,机械0855,能源动力0858,农业生物环境与能源工程082803,能源与环保085274,供热、供燃气、通风及空调工程081404,安全科学与工程0837、1270,技术经济及管理120204,材料与化工0856,化学工程081701,化学0703,化学工程与技术0817,材料工程085601,材料科学与工程0773、0805,资源与环境0857,材料科学与工程0773、0805,动力工程及工程热物理0807,纺织科学与工程0821,机械工程0802,控制科学与工程0811,仪器科学与技术 0804,电气工程0808,智能科学与技术0788 、0876、1405</t>
  </si>
  <si>
    <t>食品科学与工程学院</t>
  </si>
  <si>
    <t>食品科学与工程学院教师</t>
  </si>
  <si>
    <t>研究生：食品科学与工程0832、0972,医学10,生物学0710,生物工程0836,生物医学工程0777、0831、1072,药学0780、1007</t>
  </si>
  <si>
    <t xml:space="preserve">    一、薪酬待遇 1.正高级职称：各项收入年累计不低于30万； 2.副高级职称：各项收入年累计不低于22万； 3.博士研究生：根据认定类别各项收入年累计在18万-22万之间。
    二、住房保障： 1.正高级职称：免费提供一套不少于150平方米的住房（毛坯房，如超过150平方米，个人需按照阿克苏地区同类住房的市场价格向学校支付超出面积部分的房款），服务满5年后，产权归个人所有； 2.副高级职称：免费提供一套不少于130平方米的住房（毛坯房，如超过130平方米，个人需按照阿克苏地区同类住房的市场价格向学校支付超出面积部分的房款），服务满5年后，产权归个人所有； 3.博士研究生：免费提供一套不少于120平方米的住房（毛坯房，如超过120平方米，个人需按照阿克苏地区同类住房的市场价格向学校支付超出面积部分的房款），服务满5年后，产权归个人所有。 
    三、安家补贴 1.正高级职称:15万元; 2.副高级职称、博士研究生：7万元。
    四、科研启动经费以项目方式予以资助 1.正高级职称:自然科学类15-30万元，社会科学类5-10万元；2.副高级职称、博士研究生：自然科学类10-15万元，社会科学类5-8万元。
    五、学校协调解决高层次人才子女入学、入托问题，根据选人用人需求及相关制度，协调解决配偶工作。</t>
  </si>
  <si>
    <t>理学院</t>
  </si>
  <si>
    <t>理学院教师</t>
  </si>
  <si>
    <t>研究生：数学 0701,物理学0702</t>
  </si>
  <si>
    <t>经济贸易与管理学院</t>
  </si>
  <si>
    <t>经济贸易与管理学院教师</t>
  </si>
  <si>
    <t>研究生：经济学02,管理学12</t>
  </si>
  <si>
    <t>人文社会科学学院</t>
  </si>
  <si>
    <t>人文社会科学学院教师</t>
  </si>
  <si>
    <t>研究生：民族学0304,社会学0303,社会工作 0352,法学0301</t>
  </si>
  <si>
    <t>研究生：哲学01,政治经济学 020101,政治学 0302,民族学0304,马克思主义理论 0305,中国史0602,世界史0603</t>
  </si>
  <si>
    <t>1.须于2024年7月前取得相应学历、学位证书；2.需中共党员</t>
  </si>
  <si>
    <t>新疆师范高等专科学校（新疆教育学院）</t>
  </si>
  <si>
    <t>研究生：中国史0602,政治学0302,马克思主义哲学010101,马克思主义基本原理030501,马克思主义中国化研究030503,思想政治教育030505</t>
  </si>
  <si>
    <t>从事思政课等课程教学工作</t>
  </si>
  <si>
    <t>1.提供周转房一套（服务期内免租金，其它费用自理）。
2.入编后提供一次性安家费25万元。
3.提供博士专项津贴8万元（分摊到服务期按月发放）。
4.科研启动经费：文科6万元，理科8万元。
5.按照学校教师系列职称评审办法参加职称评审，同等条件下优先推荐。
6.配偶具有全日制研究生学历并取得硕士及其以上学位者，可根据所学专业协调安排在校内相关单位从事教学科研或专业技术工作，并按调入或招聘方式办理入职手续，享受学校正式工作人员的生活待遇；子女可在新疆教育学院实验小学就读。
7.内聘副教授两年。内聘期间，按学院要求完成相应教学、科研任务，享受副教授校内津贴待遇。</t>
  </si>
  <si>
    <t>0991-5901490</t>
  </si>
  <si>
    <t>1.须于2024年7月前取得相应学历、学位证书；2.中共党员（预备党员）；3.具有普通话二级乙等及以上证书</t>
  </si>
  <si>
    <t>研究生：现代教育技术 045114</t>
  </si>
  <si>
    <t>从事数字化教育技术应用等课程教学工作</t>
  </si>
  <si>
    <t>0991-8898128</t>
  </si>
  <si>
    <t>1.须于2024年7月前取得相应学历、学位证书；2.具有普通话二级乙等及以上证书</t>
  </si>
  <si>
    <t>研究生：国际贸易学020206</t>
  </si>
  <si>
    <t>从事经济学原理、跨境结算与支付等课程的教学工作</t>
  </si>
  <si>
    <t>学前教育学院</t>
  </si>
  <si>
    <t>研究生：学前教育045118,学前教育学040105,心理学0402</t>
  </si>
  <si>
    <t>从事学前儿童卫生与保健、早期教育活动设计与指导等课程的教学工作</t>
  </si>
  <si>
    <t>刘老师</t>
  </si>
  <si>
    <t>0991-5601783</t>
  </si>
  <si>
    <t>信息科学与技术学院</t>
  </si>
  <si>
    <r>
      <rPr>
        <sz val="10"/>
        <color rgb="FF000000"/>
        <rFont val="宋体"/>
        <family val="3"/>
        <charset val="134"/>
        <scheme val="minor"/>
      </rPr>
      <t>研究生：网络空间安全 0839,计算机科学与技术 0812,</t>
    </r>
    <r>
      <rPr>
        <sz val="10"/>
        <rFont val="宋体"/>
        <family val="3"/>
        <charset val="134"/>
        <scheme val="minor"/>
      </rPr>
      <t>计算机技术 085211,软件工程085212</t>
    </r>
  </si>
  <si>
    <t>从事信创信息安全产品配置与应用等课程的教学工作</t>
  </si>
  <si>
    <t>硕士：按照岗位等级和学历，执行学校在编在岗教师同等待遇</t>
  </si>
  <si>
    <t>宋老师</t>
  </si>
  <si>
    <t>研究生：计算机系统结构081201,计算机软件与理论 081202,计算机应用技术081203</t>
  </si>
  <si>
    <t>从事人工智能项目管理等课程的教学工作</t>
  </si>
  <si>
    <t>研究生：物理电子学080901,微电子学与固体电子学080903,控制理论与控制工程 081101,系统工程 081103,模式识别与智能系统 081104,集成电路工程 085209,控制工程085210,电子与信息085271</t>
  </si>
  <si>
    <t>从事嵌入式技术应用等课程的教学工作</t>
  </si>
  <si>
    <t>职业技术学院</t>
  </si>
  <si>
    <t>研究生：会计学120201，审计0257，应用经济学0202</t>
  </si>
  <si>
    <t>从事管理会计、审计基础与实务、企业内部控制、财务大数据基础、财务机器人应用与开发等课程的教学工作</t>
  </si>
  <si>
    <t>樊老师</t>
  </si>
  <si>
    <t>研究生：会计学120201，财政学020203，税务0253，数量经济学020209</t>
  </si>
  <si>
    <t>从事大数据技术在财务中的应用、智能化税务管理、财税大数据分析、财税机器人应用与维护、国有资产管理、政府与非营利组织会计等课程的教学工作</t>
  </si>
  <si>
    <t>研究生：理论经济学0201,应用经济学0202,统计学0714</t>
  </si>
  <si>
    <t>从事金融职业技能、金融智能投顾、商业银行综合柜台业务、银行信贷实务等课程的教学工作</t>
  </si>
  <si>
    <t>从事金融科技概论、供应链金融、金融大数据分析、区块链技术与应用等课程的教学工作</t>
  </si>
  <si>
    <t>伊犁哈萨克自治州</t>
  </si>
  <si>
    <t>伊宁市妇幼保健院</t>
  </si>
  <si>
    <t>妇产科医师</t>
  </si>
  <si>
    <t>本科</t>
  </si>
  <si>
    <t>本科：临床医学100201K</t>
  </si>
  <si>
    <t>从事妇产科临床诊疗工作</t>
  </si>
  <si>
    <t>葛婷</t>
  </si>
  <si>
    <t>0999-8227675</t>
  </si>
  <si>
    <t>须于2024年7月前取得相应学历、学位证书；</t>
  </si>
  <si>
    <t>儿科医师</t>
  </si>
  <si>
    <t>从事儿科临床诊疗工作</t>
  </si>
  <si>
    <t>伊宁市人民医院</t>
  </si>
  <si>
    <t>外科医师</t>
  </si>
  <si>
    <t>研究生： 外科学 100210、105111</t>
  </si>
  <si>
    <t>从事医疗工作</t>
  </si>
  <si>
    <t>郑巍巍</t>
  </si>
  <si>
    <t>0999-8036595</t>
  </si>
  <si>
    <t>研究生： 儿科学100202、105102</t>
  </si>
  <si>
    <t>神经外科医师</t>
  </si>
  <si>
    <t>肾病内科医师</t>
  </si>
  <si>
    <t>重症医学科医师</t>
  </si>
  <si>
    <t>肿瘤科医师</t>
  </si>
  <si>
    <t>心胸外科医师</t>
  </si>
  <si>
    <t>血液科医师</t>
  </si>
  <si>
    <t>急诊外科医师</t>
  </si>
  <si>
    <t>奎屯市开干齐乡人民政府所属事业单位</t>
  </si>
  <si>
    <t>村镇规划建设发展中心专干</t>
  </si>
  <si>
    <t>研究生：城市规划0853</t>
  </si>
  <si>
    <t>从事规划建设等工作</t>
  </si>
  <si>
    <t>李鹏</t>
  </si>
  <si>
    <t>0992-7389139</t>
  </si>
  <si>
    <t>尼勒克县人民医院</t>
  </si>
  <si>
    <t>超声科医师</t>
  </si>
  <si>
    <t>本科：医学影像学100203TK</t>
  </si>
  <si>
    <t>从事超声科诊断工作</t>
  </si>
  <si>
    <t>吾日娜</t>
  </si>
  <si>
    <t>0999-4633271</t>
  </si>
  <si>
    <t>神经内科医生</t>
  </si>
  <si>
    <t>从事神经内科诊疗工作</t>
  </si>
  <si>
    <t>麻醉科医生</t>
  </si>
  <si>
    <t>本科：麻醉学100202TK</t>
  </si>
  <si>
    <t>从事手术麻醉诊疗工作</t>
  </si>
  <si>
    <t>眼耳鼻喉科医生</t>
  </si>
  <si>
    <t>从事眼耳鼻喉诊疗工作</t>
  </si>
  <si>
    <t>心内科医生</t>
  </si>
  <si>
    <t>从事心内诊疗工作</t>
  </si>
  <si>
    <t>新源县人民医院</t>
  </si>
  <si>
    <t>医生</t>
  </si>
  <si>
    <t>从事临床诊断、治疗等各项工作</t>
  </si>
  <si>
    <t>来梅</t>
  </si>
  <si>
    <t>0999-5038263</t>
  </si>
  <si>
    <t>新源县中医医院</t>
  </si>
  <si>
    <t>本科：中医学100501K</t>
  </si>
  <si>
    <t>从事诊断中医、中西医各项工作</t>
  </si>
  <si>
    <t>聂永丽</t>
  </si>
  <si>
    <t>0999-5026319</t>
  </si>
  <si>
    <t>伊犁中等职业技术学校</t>
  </si>
  <si>
    <t>教师</t>
  </si>
  <si>
    <t>本科：电子商务120801</t>
  </si>
  <si>
    <t>从事电商、跨境电商相关专业课程教育教学工作</t>
  </si>
  <si>
    <t>银晓彤</t>
  </si>
  <si>
    <t>0999-8326240</t>
  </si>
  <si>
    <t>研究生：计算机科学与技术 0812</t>
  </si>
  <si>
    <t>从事相关专业课程教育教学工作</t>
  </si>
  <si>
    <t>研究生：艺术设计135108</t>
  </si>
  <si>
    <t>伊犁职业技术学院</t>
  </si>
  <si>
    <t>研究生：机械电子工程 080202；电力系统及其自动化080802</t>
  </si>
  <si>
    <t>从事专业教学任务，开展科研工作，愿意承担学生教育等工作</t>
  </si>
  <si>
    <t>于振江</t>
  </si>
  <si>
    <t>0999-8055891</t>
  </si>
  <si>
    <t>研究生：物流工程与管理 125604；物流工程085240</t>
  </si>
  <si>
    <t>从事专业课程教学、实习实训指导及相关科研工作，愿意承担学生教育等工作</t>
  </si>
  <si>
    <t>刘文</t>
  </si>
  <si>
    <t>研究生：计算机系统结构 081201</t>
  </si>
  <si>
    <t>胡国祥</t>
  </si>
  <si>
    <t>新疆应用职业技术学院</t>
  </si>
  <si>
    <t>研究生：计算机科学与技术0775、 0812</t>
  </si>
  <si>
    <t>柴宝华</t>
  </si>
  <si>
    <t>0992-6809010</t>
  </si>
  <si>
    <t>研究生：土木工程 0814</t>
  </si>
  <si>
    <t>研究生：临床医学 1002、1051；护理学1011、0783</t>
  </si>
  <si>
    <t>研究生：物流工程085240</t>
  </si>
  <si>
    <t>伊犁州党委统战部下属事业单位</t>
  </si>
  <si>
    <t>研究生：民族学 030401</t>
  </si>
  <si>
    <t>从事相关课程教育教学工作</t>
  </si>
  <si>
    <t>孙国和</t>
  </si>
  <si>
    <t>0999-8065620</t>
  </si>
  <si>
    <t>伊犁州新华医院</t>
  </si>
  <si>
    <t>研究生： 儿科学 105102</t>
  </si>
  <si>
    <t>从事临床儿科诊疗工作</t>
  </si>
  <si>
    <t>蔡亮</t>
  </si>
  <si>
    <t>0999-8032759</t>
  </si>
  <si>
    <t>1.须于2024年7月前取得相应学历、学位证书；2.须为医学类院校毕业，具有自治区级及以上执业医师资格证书及规培合格证书;3.副高级职称或博士研究生年龄放宽至40周岁及以下。</t>
  </si>
  <si>
    <t>精神卫生科医师</t>
  </si>
  <si>
    <t>研究生： 精神病与精神卫生学 105105</t>
  </si>
  <si>
    <t>从事临床精神卫生诊疗工作</t>
  </si>
  <si>
    <t>眼科医师</t>
  </si>
  <si>
    <t>研究生： 眼科学 105116</t>
  </si>
  <si>
    <t>从事临床眼科诊疗工作</t>
  </si>
  <si>
    <t>研究生： 内科学 105101</t>
  </si>
  <si>
    <t>从事临床肾病内科诊疗工作</t>
  </si>
  <si>
    <t>研究生： 肿瘤学 105121</t>
  </si>
  <si>
    <t>从事临床肿瘤科诊疗工作</t>
  </si>
  <si>
    <t>研究生： 超声医学 105124</t>
  </si>
  <si>
    <t>从事超声诊断工作</t>
  </si>
  <si>
    <t>麻醉科医师</t>
  </si>
  <si>
    <t>研究生： 麻醉学 105118</t>
  </si>
  <si>
    <t>从事临床麻醉工作</t>
  </si>
  <si>
    <t>从事血液科诊疗工作</t>
  </si>
  <si>
    <t>检验科医师</t>
  </si>
  <si>
    <t>研究生： 临床检验诊断学  105120</t>
  </si>
  <si>
    <t>从事临床检验诊断工作</t>
  </si>
  <si>
    <t>耳鼻喉科医师</t>
  </si>
  <si>
    <t>研究生： 耳鼻咽喉科学 105117</t>
  </si>
  <si>
    <t>从事临床耳鼻喉科诊疗工作</t>
  </si>
  <si>
    <t>伊犁州妇幼保健院</t>
  </si>
  <si>
    <t>临床医生</t>
  </si>
  <si>
    <t>研究生： 妇产科学 105115</t>
  </si>
  <si>
    <t>从事医疗诊断工作</t>
  </si>
  <si>
    <t>孙静</t>
  </si>
  <si>
    <t>0999-7781168</t>
  </si>
  <si>
    <t>1.须于2024年7月前取得相应学历、学位证书；2.面向生殖内分泌和辅助生殖专业；3.须为医学类院校毕业、具有自治区级及以上妇产科医师执业证</t>
  </si>
  <si>
    <t>从事妇产科常见病、多发病诊治</t>
  </si>
  <si>
    <t>1.须于2024年7月前取得相应学历、学位证书；2.须为医学类院校毕业、具有自治区级及以上妇产科医师执业证</t>
  </si>
  <si>
    <t>研究生： 外科学 105111</t>
  </si>
  <si>
    <t>从事乳腺甲状腺疾病的诊断，治疗以及临床研究活动</t>
  </si>
  <si>
    <t>1.须于2024年7月前取得相应学历、学位证书；2.须为医学类院校毕业、具有自治区级及以上外科医师执业证</t>
  </si>
  <si>
    <t>1.须于2024年7月前取得相应学历、学位证书；2.须为医学类院校毕业、具有自治区级及以上麻醉医师执业证</t>
  </si>
  <si>
    <t>研究生：超声医学 105124</t>
  </si>
  <si>
    <t>从事医学影像学工作</t>
  </si>
  <si>
    <t>1.须于2024年7月前取得相应学历、学位证书；2.须为医学类院校毕业、具有自治区级及以上医学影像学医师执业证</t>
  </si>
  <si>
    <t>伊犁州友谊医院</t>
  </si>
  <si>
    <t>沈飞</t>
  </si>
  <si>
    <t>0999-8029720</t>
  </si>
  <si>
    <t>1.须于2024年7月前取得相应学历、学位证书；2.须为医学类院校毕业、具有自治区级及以上内科医师执业证</t>
  </si>
  <si>
    <t>研究生： 儿科学105102</t>
  </si>
  <si>
    <t>1.须于2024年7月前取得相应学历、学位证书；2.须为医学类院校毕业、具有自治区级及以上儿科医师执业证</t>
  </si>
  <si>
    <t>研究生： 老年医学 105103</t>
  </si>
  <si>
    <t>研究生： 神经病学 105104</t>
  </si>
  <si>
    <t>研究生： 皮肤病与性病学105106</t>
  </si>
  <si>
    <t>1.须于2024年7月前取得相应学历、学位证书；2.须为医学类院校毕业、具有自治区级及以上皮肤病与性病专业医师执业证</t>
  </si>
  <si>
    <t>研究生： 放射影像学105123</t>
  </si>
  <si>
    <t>1.须于2024年7月前取得相应学历、学位证书；2.须为医学类院校毕业、具有自治区级及以上医学影像和放射治疗专业医师执业证</t>
  </si>
  <si>
    <t>研究生： 耳鼻咽喉科学105117</t>
  </si>
  <si>
    <t>须为医学类院校毕业、1.须于2024年7月前取得相应学历、学位证书；2.具有自治区级及以上眼耳鼻咽喉科专业医师执业证</t>
  </si>
  <si>
    <t>研究生： 眼科学105116</t>
  </si>
  <si>
    <t>1.须于2024年7月前取得相应学历、学位证书；2.须为医学类院校毕业、具有自治区级及以上眼耳鼻咽喉科专业医师执业证</t>
  </si>
  <si>
    <t>研究生： 外科学105111</t>
  </si>
  <si>
    <t>研究生： 精神病与精神卫生学105105</t>
  </si>
  <si>
    <t>1.须于2024年7月前取得相应学历、学位证书；2.须为医学类院校毕业、具有自治区级及以上精神卫生专业医师执业证</t>
  </si>
  <si>
    <t>研究生： 急诊医学  105107</t>
  </si>
  <si>
    <t>1.须于2024年7月前取得相应学历、学位证书；2.须为医学类院校毕业、具有自治区级及以上医师执业证</t>
  </si>
  <si>
    <t>研究生： 康复医学与理疗学  105110</t>
  </si>
  <si>
    <t>1.须于2024年7月前取得相应学历、学位证书；2.须为医学类院校毕业、具有自治区级及以上康复医学专业医师执业证</t>
  </si>
  <si>
    <t>伊犁州奎屯医院</t>
  </si>
  <si>
    <t>白爱燕</t>
  </si>
  <si>
    <t>0992-3319962</t>
  </si>
  <si>
    <t>1.须于2024年7月前取得相应学历、学位证书；2.须为医学类院校毕业，具有自治区级以上执业医师资格证书及规培合格证书</t>
  </si>
  <si>
    <t>从事临床神经外科诊疗工作</t>
  </si>
  <si>
    <t>研究生： 重症医学105108</t>
  </si>
  <si>
    <t>从事临床重症医学科诊疗工作</t>
  </si>
  <si>
    <t>急诊科医生</t>
  </si>
  <si>
    <t>从事临床急诊科诊疗工作</t>
  </si>
  <si>
    <t>呼吸与危重症科医师</t>
  </si>
  <si>
    <t>从事临床呼吸与危重症科诊疗工作</t>
  </si>
  <si>
    <t>医学影像科医师</t>
  </si>
  <si>
    <t>本科： 医学影像学100203TK</t>
  </si>
  <si>
    <t>从事医学影像科诊断工作</t>
  </si>
  <si>
    <t>全科医学科医师</t>
  </si>
  <si>
    <t>研究生：全科医学  105109</t>
  </si>
  <si>
    <t>从事临床全科医学科诊疗工作</t>
  </si>
  <si>
    <t>老年医学科医师</t>
  </si>
  <si>
    <t>从事临床老年医学科诊疗工作</t>
  </si>
  <si>
    <t>公共卫生事业管理</t>
  </si>
  <si>
    <t>研究生： 公共卫生与预防医学 100400</t>
  </si>
  <si>
    <t>1.须于2024年7月前取得相应学历、学位证书；2.须为医学类院校毕业</t>
  </si>
  <si>
    <t>研究生： 公共卫生105300</t>
  </si>
  <si>
    <t>从事卫生事业管理工作</t>
  </si>
  <si>
    <t>伊宁卫生学校</t>
  </si>
  <si>
    <t>研究生： 护理学 0783、 1011</t>
  </si>
  <si>
    <t>郭芳</t>
  </si>
  <si>
    <t>0999-8036129</t>
  </si>
  <si>
    <t>研究生： 临床检验诊断学 100208、 105120</t>
  </si>
  <si>
    <t>研究生： 影像医学与核医学100207</t>
  </si>
  <si>
    <t>研究生： 康复医学与理疗学 100215、105110</t>
  </si>
  <si>
    <t>研究生： 中药学 0781、1008</t>
  </si>
  <si>
    <t>研究生： 中医基础理论100501</t>
  </si>
  <si>
    <t>塔城地区</t>
  </si>
  <si>
    <t>中共塔城地委党校（塔城地区行政学院）</t>
  </si>
  <si>
    <t>研究生： 经济学02</t>
  </si>
  <si>
    <t>从事干部教育培训工作，对地区各级党员干部开展经济学类理论知识专题授课；围绕地委决策开展科研资政；开展经济学理论研究。</t>
  </si>
  <si>
    <t>1.购房补贴：按博士（正高）30万元、硕士（副高）20万元、本科10万元标准一次性发放。
2.租房补贴（周转住房）：按博士（正高）1.5万元/年补贴或120㎡左右周转住房、硕士（副高）1万元/年补贴或90㎡左右周转住房、本科0.8万元/年补贴或60㎡左右周转住房的标准，按年发放或提供住房保障。
3.生活补助：按博士（正高）5000元/月、硕士（副高）3000元/月、本科2000元/月的标准发放，期限1年。
4.职称待遇：符合任职资格的，在首次聘任时不受岗位职数限制。符合调任条件的，可直接调任公务员，并安排相应的职务职级。</t>
  </si>
  <si>
    <t>杨满强</t>
  </si>
  <si>
    <t>0901-6228100</t>
  </si>
  <si>
    <t>研究生： 历史学06</t>
  </si>
  <si>
    <t>从事干部教育培训工作，对地区各级党员干部开展历史学理论知识专题授课；围绕地委决策开展科研资政；开展历史学理论研究。</t>
  </si>
  <si>
    <t>研究生： 思想政治教育 030505</t>
  </si>
  <si>
    <t>从事干部教育培训工作，对地区各级党员干部开展思想政治教育理论知识专题授课；围绕地委决策开展科研咨政；开展思想政治教育理论研究。</t>
  </si>
  <si>
    <t>研究生： 行政管理 120401</t>
  </si>
  <si>
    <t>从事干部教育培训工作，对地区各级党员干部开展行政管理学类理论知识专题授课；围绕地委决策开展科研资政；开展行政管理理论研究。</t>
  </si>
  <si>
    <t>研究生： 中国语言文学 0501</t>
  </si>
  <si>
    <t>从事干部教育培训工作，对地区各级党员干部开展汉语言文学类理论知识专题授课；围绕地委决策开展科研资政；开汉语言文学理论研究。</t>
  </si>
  <si>
    <t>研究生： 宗教学010107</t>
  </si>
  <si>
    <t>从事干部教育培训工作，对地区各级党员干部开展宗教学理论知识专题授课；围绕地委决策开展科研资政；开展宗教学理论研究。</t>
  </si>
  <si>
    <t>塔城职业技术学院</t>
  </si>
  <si>
    <t>研究生： 园艺学 0902</t>
  </si>
  <si>
    <t>从事蔬菜，果树，花卉方面的教学及教研工作。</t>
  </si>
  <si>
    <t>王景莲</t>
  </si>
  <si>
    <t>0901-6161931</t>
  </si>
  <si>
    <t>研究生： 农业机械化工程 082801</t>
  </si>
  <si>
    <t>从事智能动力机械使用、掌握现代农业装备自动导航的安装与调控、能识读零件和装配图纸；编制装备工艺方面的教学及教科研工作。</t>
  </si>
  <si>
    <t>研究生： 计算机科学与技术 0775、 0812</t>
  </si>
  <si>
    <t>从事C语言程序设计教学及教科研工作。</t>
  </si>
  <si>
    <t>研究生： 网络与信息安全085412</t>
  </si>
  <si>
    <t>从事网页编程、具备数据库、具备网络课程相关教学及教科研工作。</t>
  </si>
  <si>
    <t>研究生： 电力系统及其自动化080802</t>
  </si>
  <si>
    <t>从事电力系统继电保护专业课程理论+实际操作教学工作。</t>
  </si>
  <si>
    <t>研究生： 学科教学（音乐） 045111</t>
  </si>
  <si>
    <t>从事音乐专业技能、鉴赏、表演等音乐教学能力及教科研工作。</t>
  </si>
  <si>
    <t>研究生： 中医学 1005</t>
  </si>
  <si>
    <t>从事美容美体艺术专业教学及教科研工作，掌握营养与保健养身、芳香疗法等中医基础知识和技能，具备美容美体项目组合与运用能力。</t>
  </si>
  <si>
    <t>研究生： 旅游管理 120203、 1254</t>
  </si>
  <si>
    <t>从事对旅游资源进行发掘、规划、整合、销售工作，从事旅游管理教学及教科研工作。</t>
  </si>
  <si>
    <t>研究生：历史学06</t>
  </si>
  <si>
    <t>从事历史学学习研究，简明新疆地方史教程教学及教科研工作。</t>
  </si>
  <si>
    <t>从事大学语文教学及教科研工作。</t>
  </si>
  <si>
    <t>研究生： 体育学 0403</t>
  </si>
  <si>
    <t>从事体育与健康的教学及教科研工作。</t>
  </si>
  <si>
    <t>塔城地区师范学校</t>
  </si>
  <si>
    <t>研究生： 语言学及应用语言学 050102，汉语言文字学050103</t>
  </si>
  <si>
    <t>从事中等师范学校语言文学类课程的教学。</t>
  </si>
  <si>
    <t>王莉莉</t>
  </si>
  <si>
    <t>0901-6118079</t>
  </si>
  <si>
    <t>塔城地区人民医院</t>
  </si>
  <si>
    <t>研究生： 病理学与病理生理学077804、 100104</t>
  </si>
  <si>
    <t>从事病理诊断工作。</t>
  </si>
  <si>
    <t>唐瑞琴</t>
  </si>
  <si>
    <t>0901-6278980</t>
  </si>
  <si>
    <t>医学信息统计</t>
  </si>
  <si>
    <t>研究生： 流行病与卫生统计学 077901、 100401</t>
  </si>
  <si>
    <t>从事医学信息统计工作。</t>
  </si>
  <si>
    <t>本科： 儿科学100207</t>
  </si>
  <si>
    <t>从事儿科、新生儿疾病诊断工作。</t>
  </si>
  <si>
    <t>乌苏市人民医院</t>
  </si>
  <si>
    <t>研究生： 内科学 100201、 105101</t>
  </si>
  <si>
    <t>从事消化科、呼吸科、心血管内科、神经内科等临床医疗岗位工作。</t>
  </si>
  <si>
    <t>孙新峰</t>
  </si>
  <si>
    <t>0992-7350058</t>
  </si>
  <si>
    <t xml:space="preserve"> 从事骨科、骨外科、神经外科、普通外科等临床诊疗岗位工作。</t>
  </si>
  <si>
    <t>乌苏市中医医院</t>
  </si>
  <si>
    <t>从事中医诊疗，中医体质辨识和健康养生工作，危重病人抢救等工作。</t>
  </si>
  <si>
    <t>王茜</t>
  </si>
  <si>
    <t>0992-8535299</t>
  </si>
  <si>
    <t>本科： 中医学类1005</t>
  </si>
  <si>
    <t>从事中医诊疗，中医体质辨识和健康养生，危重病人的抢救等工作。</t>
  </si>
  <si>
    <t>和布克赛尔蒙古自治县委党校</t>
  </si>
  <si>
    <t>研究生： 政治学 0302</t>
  </si>
  <si>
    <t>从事经济学类理论知识专题授课工作，开展科研资政；开展经济学理论研究。</t>
  </si>
  <si>
    <t>闫  峰</t>
  </si>
  <si>
    <t>0990-6715146</t>
  </si>
  <si>
    <t>研究生： 理论经济学 0201</t>
  </si>
  <si>
    <t>从事法学类理论知识专题授课工作，开展科研资政；开展法学理论研究。</t>
  </si>
  <si>
    <t>和布克赛尔蒙古自治县查和特乡人民政府所属事业单位</t>
  </si>
  <si>
    <t>技术员</t>
  </si>
  <si>
    <t>研究生： 作物学0901，植物保护0904</t>
  </si>
  <si>
    <t>从事农业生产、农用设施、果树管理、蔬菜种植、大棚的技术指导和管理等工作。</t>
  </si>
  <si>
    <t>齐  达</t>
  </si>
  <si>
    <t>0990-6330058</t>
  </si>
  <si>
    <t>和布克赛尔蒙古自治县慈善医院</t>
  </si>
  <si>
    <t>本科： 临床医学类1002</t>
  </si>
  <si>
    <t>从事日常门诊及住院患者的接待与管理工作，参与医院与临床相关项目的开发研究工作。</t>
  </si>
  <si>
    <t>刘秀丽</t>
  </si>
  <si>
    <t>0990-6721221</t>
  </si>
  <si>
    <t>裕民县委党校</t>
  </si>
  <si>
    <t>研究生： 法律 0351</t>
  </si>
  <si>
    <t>从事干部培训工作，党校教学科研工作。</t>
  </si>
  <si>
    <t>仝春梅</t>
  </si>
  <si>
    <t>0901-6726013</t>
  </si>
  <si>
    <t>克拉玛依市</t>
  </si>
  <si>
    <t>克拉玛依市中心医院</t>
  </si>
  <si>
    <t>研究生： 内科学 100201、 105101，外科学 100210、105111，眼科学 100212、105116，儿科学100202、 105102，精神病与精神卫生学 100205、 105105，康复医学与理疗学100215、 105110</t>
  </si>
  <si>
    <t>从事临床工作</t>
  </si>
  <si>
    <t>入克拉玛依事业编制，通过人才认定后享受相关人才待遇</t>
  </si>
  <si>
    <t>袁君</t>
  </si>
  <si>
    <t>0990-6861373</t>
  </si>
  <si>
    <t>克拉玛依市第二人民医院（康复医院）</t>
  </si>
  <si>
    <t>研究生： 临床医学 1051、 1002</t>
  </si>
  <si>
    <t>孙鹏举</t>
  </si>
  <si>
    <t>0990-6919977</t>
  </si>
  <si>
    <t>克拉玛依市独山子人民医院</t>
  </si>
  <si>
    <t>朱丽</t>
  </si>
  <si>
    <t>0992-3863484</t>
  </si>
  <si>
    <t>中国石油大学（北京）克拉玛依校区</t>
  </si>
  <si>
    <r>
      <rPr>
        <sz val="10"/>
        <color rgb="FF000000"/>
        <rFont val="宋体"/>
        <family val="3"/>
        <charset val="134"/>
        <scheme val="minor"/>
      </rPr>
      <t>研究生： 哲学0101，理论经济学0201，应用经济学0202，法学0301，政治学0302，社会学0303，民族学0304，马克思主义理论0305，教育学0401，中国语言文学0501，外国语言文学0502，冶金工程0806，动力工程及工程热物理0807，电气工程0808，电子科学与技术0774、0809，信息与通信工程0810，计算机科学与技术0775、0812，土木工程0814，水利工程0815，测绘科学与技术0816，化学工程与技术0817，地质资源与地质工程0818，矿业工程0819，石油与天然气工程0820，纺织科学与工程0821，轻工技术与工程0822，新闻传播学0503，考古学0601，中国史0602，世界史0603，数学0701，物理学0702，化学0703，地理学0705，大气科学0706，海洋科学0707，地球物理学0708，地质学0709，系统科学0711，科学技术史0712、0870、0970、1071，统计学020208、0270、0714，力学0772、0801，机械工程0802，光学工程0803，仪器科学与技术0804，材料科学与工程0773，0805，控制科学与工程0811，交通运输工程0823，航空宇航科学与技术0825，船舶与海洋工程0824，兵器科学</t>
    </r>
    <r>
      <rPr>
        <sz val="10"/>
        <rFont val="宋体"/>
        <family val="3"/>
        <charset val="134"/>
        <scheme val="minor"/>
      </rPr>
      <t>与技术0826，核科学与技术0827，农业工程0828，环境科学与工程0830、0971、 0776，软件工程0835、 085405,，生物工程0836，安全科学与工程0837、1270，管理科学与工程0871、1201，工商管理1251，工商管理学1202，农林经济管理1203，公共管理1252，公共管理学1204，工程0852，教育04</t>
    </r>
    <r>
      <rPr>
        <sz val="10"/>
        <color rgb="FF000000"/>
        <rFont val="宋体"/>
        <family val="3"/>
        <charset val="134"/>
        <scheme val="minor"/>
      </rPr>
      <t>51</t>
    </r>
  </si>
  <si>
    <t>从事本科生及研究生的教育教学工作，开展科学研究。</t>
  </si>
  <si>
    <t>董晓宇</t>
  </si>
  <si>
    <t>0990-6633026</t>
  </si>
  <si>
    <t>乌鲁木齐市</t>
  </si>
  <si>
    <t>米东区人民医院</t>
  </si>
  <si>
    <t>临床医师</t>
  </si>
  <si>
    <t>研究生：临床医学 1051、 1002</t>
  </si>
  <si>
    <t>从事临床医疗相关工作。</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</si>
  <si>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5.住宿保障：免费为非乌鲁木齐户籍人员提供为期3年的人才公寓（或周转宿舍）。</t>
  </si>
  <si>
    <t>纪老师</t>
  </si>
  <si>
    <t>0991-3300977</t>
  </si>
  <si>
    <t>米东区矿业医院</t>
  </si>
  <si>
    <t>付老师</t>
  </si>
  <si>
    <t>0991-5315090</t>
  </si>
  <si>
    <t>乌鲁木齐市第137中学</t>
  </si>
  <si>
    <t>中学英语教师</t>
  </si>
  <si>
    <t>从事英语教学工作。</t>
  </si>
  <si>
    <t>1.工资：国家规定工资+绩效奖金。
2.生活安置费：按照硕士2.5万元、博士3.5万元的标准给予一次性发放。
3.学位奖励：年度考核合格及以上的，按照硕士1000元/月、博士1500元/月的标准给予发放。
4.购房补助：引进后在我市落户并首次购房的，按照硕士10万元、博士30万元的标准给予一次性发放。
5.住宿保障：免费为非乌鲁木齐户籍人员提供为期3年的人才公寓。</t>
  </si>
  <si>
    <t>韩老师</t>
  </si>
  <si>
    <t>0991-3325236</t>
  </si>
  <si>
    <t>1.须于2024年7月前取得相应学历、学位证书；
2.取得相应学科和相应层次教师资格证书；
3.本科阶段需为师范类专业；
4.取得普通话二级乙等及以上证书。</t>
  </si>
  <si>
    <t>中学计算机教师</t>
  </si>
  <si>
    <t>研究生：计算机系统结构 077501、 081201，计算机软件与理论 077502、 081202，计算机应用技术 077503、 081203</t>
  </si>
  <si>
    <t>从事计算机教学工作。</t>
  </si>
  <si>
    <t>乌鲁木齐市第一小学</t>
  </si>
  <si>
    <t>研究生：中国语言文学类 0501</t>
  </si>
  <si>
    <t>从事小学语文教学、班主任工作。</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</si>
  <si>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5.租房补贴：为非乌鲁木齐户籍人员按照每月500元标准发放租房补贴，连续发放6个月。</t>
  </si>
  <si>
    <t>鲍老师</t>
  </si>
  <si>
    <t>0991-8894987</t>
  </si>
  <si>
    <t>研究生：数学类 0701</t>
  </si>
  <si>
    <t>从事数学教学工作。</t>
  </si>
  <si>
    <t>乌鲁木齐市第十三小学</t>
  </si>
  <si>
    <t>研究生：中国语言文学类0501</t>
  </si>
  <si>
    <t>乌鲁木齐市第十五小学</t>
  </si>
  <si>
    <t>乌鲁木齐市第一百三十八中学</t>
  </si>
  <si>
    <t>初中语文教师</t>
  </si>
  <si>
    <t>从事初中语文教学、班主任工作。</t>
  </si>
  <si>
    <t>沙依巴克区炉院街社区卫生中心</t>
  </si>
  <si>
    <t>口腔医师</t>
  </si>
  <si>
    <t>研究生：口腔医学类 1052、 1003</t>
  </si>
  <si>
    <t>从事口腔医学类相关工作。</t>
  </si>
  <si>
    <t>1.工资：国家规定工资+绩效奖金。
2.学位奖励：年度考核合格及以上的，按照硕士400元/月、博士1000元/月的标准给予发放。
3.住宿保障：免费为非乌鲁木齐户籍人员提供为期2年的人才公寓。</t>
  </si>
  <si>
    <t>0991-4598163</t>
  </si>
  <si>
    <t>中医医师</t>
  </si>
  <si>
    <t>研究生：中医学类 1005</t>
  </si>
  <si>
    <t>从事中医学类相关工作。</t>
  </si>
  <si>
    <t>研究生：临床医学类 1002、 1051</t>
  </si>
  <si>
    <t>从事临床医学类相关工作。</t>
  </si>
  <si>
    <t>出纳</t>
  </si>
  <si>
    <t>研究生：财政学 020203，会计学 120201，企业管理 120202</t>
  </si>
  <si>
    <t>从事财务方向出纳相关工作。</t>
  </si>
  <si>
    <t>1.工资：国家规定工资+绩效奖金。
2.学位奖励：年度考核合格及以上的，按照硕士400元/月、博士1000元/月的标准给予发放。
4.住宿保障：免费为非乌鲁木齐户籍人员提供为期2年的人才公寓。</t>
  </si>
  <si>
    <t>1.须于2024年7月前取得相应学历、学位证书；
2.取得初级及以上会计资格证书。</t>
  </si>
  <si>
    <t>中共达坂城区委员会党校</t>
  </si>
  <si>
    <t>专职教师</t>
  </si>
  <si>
    <t>研究生：马克思主义理论 0305、政治学 0302、哲学 0101</t>
  </si>
  <si>
    <t>从事党校专职教师职务，承担党校培训、教学等相关任务。</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</si>
  <si>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5.住宿保障：免费为非乌鲁木齐户籍人员提供干部宿舍。</t>
  </si>
  <si>
    <t>黄老师</t>
  </si>
  <si>
    <t>0991-5900176</t>
  </si>
  <si>
    <t>1.须于2024年7月前取得相应学历、学位证书；
2.中共党员（含预备党员）；
3.取得普通话二级乙等及以上证书。</t>
  </si>
  <si>
    <t>乌鲁木齐县人民医院</t>
  </si>
  <si>
    <t>从事研究患者疾病的病因、诊断、治疗和预防工作。</t>
  </si>
  <si>
    <t>1.工资：国家规定工资+绩效奖金。
2.学位奖励：年度考核合格及以上的，按照硕士400元/月、博士1000元/月的标准给予发放。
3.住宿保障：免费为非乌鲁木齐户籍人员提供干部宿舍。</t>
  </si>
  <si>
    <t>0991-5923032</t>
  </si>
  <si>
    <t>乌鲁木齐市第十三中学</t>
  </si>
  <si>
    <t>初中数学教师</t>
  </si>
  <si>
    <t>研究生：数学 0701、学科教学（数学） 045104</t>
  </si>
  <si>
    <t>从事岗位对应学段的学科教学工作。</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</si>
  <si>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5.住宿保障：免费为非乌鲁木齐户籍人员提供为期3年的人才公寓。</t>
  </si>
  <si>
    <t>0991-2620092</t>
  </si>
  <si>
    <t>1.须于2024年7月前取得相应学历、学位证书；
2.取得普通话二级乙等及以上证书；
3.取得初中及以上学段数学学科教师资格证书。</t>
  </si>
  <si>
    <t>初中化学教师</t>
  </si>
  <si>
    <t>研究生：化学 0703、学科教学（化学） 045106</t>
  </si>
  <si>
    <t>1.须于2024年7月前取得相应学历、学位证书；
2.取得普通话二级乙等及以上证书；
3.取得初中及以上学段化学学科教师资格证书。</t>
  </si>
  <si>
    <t>乌鲁木齐市第一人民医院（乌鲁木齐儿童医院）</t>
  </si>
  <si>
    <t>研究生：中医诊断学 100505，中医内科学 100506、 105701，中医外科学 100507、 105702，中医骨伤科学 100508、 105703，中医儿科学 105705、 100510</t>
  </si>
  <si>
    <t>从事中医临床诊疗工作。</t>
  </si>
  <si>
    <t>窦老师</t>
  </si>
  <si>
    <t>0991-3832964</t>
  </si>
  <si>
    <t>1.须于2024年7月前取得相应学历、学位证书；
2.取得医师资格证书及住院医师规范化培训证书。</t>
  </si>
  <si>
    <t>针灸推拿医师</t>
  </si>
  <si>
    <t>研究生：针灸推拿学 100512、 105707</t>
  </si>
  <si>
    <t>从事针灸推拿临床诊疗工作。</t>
  </si>
  <si>
    <t>中西医结合医师</t>
  </si>
  <si>
    <t>研究生：中西医结合临床 100602、 105709</t>
  </si>
  <si>
    <t>从事中西医临床诊疗工作。</t>
  </si>
  <si>
    <t>研究生：眼科学 100212、 105116</t>
  </si>
  <si>
    <t>从事眼科临床诊疗工作。</t>
  </si>
  <si>
    <t>研究生：儿科学 100202、105102</t>
  </si>
  <si>
    <t>从事儿科临床诊疗工作。</t>
  </si>
  <si>
    <t>皮肤科医师</t>
  </si>
  <si>
    <t>从事皮肤科临床诊疗工作。</t>
  </si>
  <si>
    <t>研究生：外科学 105111、 100210</t>
  </si>
  <si>
    <t>从事外科临床诊疗工作。</t>
  </si>
  <si>
    <t>超声诊断医师</t>
  </si>
  <si>
    <t>研究生：影像医学与核医学 100207</t>
  </si>
  <si>
    <t>从事超声诊断临床诊疗工作。</t>
  </si>
  <si>
    <t>电生理医师</t>
  </si>
  <si>
    <t>从事电生理临床诊疗工作。</t>
  </si>
  <si>
    <t>中药师</t>
  </si>
  <si>
    <t>研究生：中药学 0781、 1008</t>
  </si>
  <si>
    <t>从事中药专业技术工作。</t>
  </si>
  <si>
    <t>乌鲁木齐市友谊医院</t>
  </si>
  <si>
    <t>研究生：放射医学077806、100106，影像医学与核医学100207</t>
  </si>
  <si>
    <t>从事诊断报告的撰写、会诊和临床病例的讨论、本科室医疗质控、科研、教学等工作。</t>
  </si>
  <si>
    <t>荆老师</t>
  </si>
  <si>
    <t>0991-2889307</t>
  </si>
  <si>
    <t>1.须于2024年7月前取得相应学历、学位证书；
2.取得医师资格证书；
3.取得大型医用设备上岗证书；
4.取得住院医师规范化培训合格证书。</t>
  </si>
  <si>
    <t>研究生：内科学（心血管病） 105101、 100201</t>
  </si>
  <si>
    <t>从事临床、科室医疗质控、科研、教学等工作。</t>
  </si>
  <si>
    <t>1.须于2024年7月前取得相应学历、学位证书；
2.取得医师资格证书；
3.取得住院医师规范化培训合格证书。</t>
  </si>
  <si>
    <t>研究生：外科学（骨外）100210</t>
  </si>
  <si>
    <t>研究生：外科学（泌尿外）100210</t>
  </si>
  <si>
    <t>研究生：神经病学100204、外科学（骨外）100210、麻醉学100217</t>
  </si>
  <si>
    <t>研究生：病理学与病理生理学 077804、 100104</t>
  </si>
  <si>
    <t>从事病理诊断、病理分析、科研、教学等工作。</t>
  </si>
  <si>
    <t>从事对一定数量患者的检查、诊断、治疗、书写病历、科内查房、医疗质控、科研、教学、健康宣教等工作。</t>
  </si>
  <si>
    <t>研究生：内科学（传染病） 105101、 100201</t>
  </si>
  <si>
    <t>研究生：急诊医学 100218、 105107</t>
  </si>
  <si>
    <t>从事对一定数量患者的检查、诊断、治疗、书写病历、科内查房、医疗质控、科研、教学、健康宣教、急诊值班等工作。</t>
  </si>
  <si>
    <t>研究生：老年医学 100203、 105103</t>
  </si>
  <si>
    <t>研究生：中医骨伤科学 100508、 105703</t>
  </si>
  <si>
    <t>研究生：中医外科学 100507、 105702</t>
  </si>
  <si>
    <t>研究生：中医内科学100506、 105701</t>
  </si>
  <si>
    <t>药剂师</t>
  </si>
  <si>
    <t>从事中药处方调配、审核、发药、科研及质控等工作。</t>
  </si>
  <si>
    <t>须于2024年7月前取得相应学历、学位证书。</t>
  </si>
  <si>
    <t>乌鲁木齐市中医医院</t>
  </si>
  <si>
    <t>从事对患者的检查、诊断、治疗、书写医嘱等工作。</t>
  </si>
  <si>
    <t>0991-4508272</t>
  </si>
  <si>
    <t>研究生：外科学 105111、 100210、急诊医学100218、 105107</t>
  </si>
  <si>
    <t>乌鲁木齐市第四人民医院</t>
  </si>
  <si>
    <t>精神科临床医师</t>
  </si>
  <si>
    <t>研究生：精神病与精神卫生学 100205、 105105</t>
  </si>
  <si>
    <t>从事临床相关专业诊疗及科研教学等工作。</t>
  </si>
  <si>
    <t>0991-2656582</t>
  </si>
  <si>
    <t>中西医结合临床医师</t>
  </si>
  <si>
    <t>神经内科临床医师</t>
  </si>
  <si>
    <t>研究生：神经病学 100204、 105104</t>
  </si>
  <si>
    <t>乌鲁木齐市眼耳鼻喉专科医院</t>
  </si>
  <si>
    <t>研究生：眼科学 100212、105116、耳鼻咽喉科学 100213、 105117，内科学100201、 105101，儿科学 100202、105102，外科学 105111、 100210，急诊医学100218、 105107</t>
  </si>
  <si>
    <t>从事内、外、儿、急、眼、耳科相关工作。</t>
  </si>
  <si>
    <t>岑老师</t>
  </si>
  <si>
    <t>0991-5255521</t>
  </si>
  <si>
    <t>乌鲁木齐市口腔医院</t>
  </si>
  <si>
    <t>研究生：口腔基础医学100301、口腔临床医学100302</t>
  </si>
  <si>
    <t>从事口腔专业诊疗、科研、教学等相关工作</t>
  </si>
  <si>
    <t>0991-2824958</t>
  </si>
  <si>
    <t>中共乌鲁木齐市委员会党校（乌鲁木齐市行政学院）</t>
  </si>
  <si>
    <t>研究生：宗教学 010107、民族学 030401、马克思主义民族理论与政策 030402</t>
  </si>
  <si>
    <t>从事宗教学科、民族学科及相关理论教学和科研工作。</t>
  </si>
  <si>
    <t>0991-3752725</t>
  </si>
  <si>
    <t>1.须于2024年7月前取得相应学历、学位证书；
2.民族学专业代码为030401。</t>
  </si>
  <si>
    <t>从事中共党史党建学学科及相关理论教学和科研工作。</t>
  </si>
  <si>
    <t>乌鲁木齐职业大学</t>
  </si>
  <si>
    <t>研究生：电气工程 085801、 0808，能源动力 085800</t>
  </si>
  <si>
    <t>从事教学、科研及实训教学工作。</t>
  </si>
  <si>
    <t>1.工资：国家规定工资+绩效奖金。
2.生活安置费：按照硕士2.5万元、博士3.5万元的标准给予一次性发放。
3.购房补助：引进后在我市落户并首次购房的，按照硕士10万元、博士30万元的标准给予一次性发放。
4.住宿保障：免费为非乌鲁木齐户籍人员提供为期3年的人才公寓。</t>
  </si>
  <si>
    <t>吴老师</t>
  </si>
  <si>
    <t>0991-8848055</t>
  </si>
  <si>
    <t>吐鲁番市</t>
  </si>
  <si>
    <t>吐鲁番市疾病预防控制中心</t>
  </si>
  <si>
    <t>预防医学工作人员</t>
  </si>
  <si>
    <t>本科： 预防医学100401</t>
  </si>
  <si>
    <t>从事预防医学相关工作</t>
  </si>
  <si>
    <t>符合相关政策的可享受5万元生活补助，并入住人才公寓</t>
  </si>
  <si>
    <t>李珉</t>
  </si>
  <si>
    <t>0995-8665292</t>
  </si>
  <si>
    <t>医学检验工作人员</t>
  </si>
  <si>
    <t>本科： 医学检验技术101001，卫生检验与检疫101007</t>
  </si>
  <si>
    <t>从事卫生检验与检疫相关工作</t>
  </si>
  <si>
    <t>吐鲁番市维吾尔医医院</t>
  </si>
  <si>
    <t>本科：临床医学100201</t>
  </si>
  <si>
    <t>从事医生岗位工作</t>
  </si>
  <si>
    <t>祖丽合马尔·努尔拉克</t>
  </si>
  <si>
    <t>0995-8532320</t>
  </si>
  <si>
    <t>公共卫生科干事</t>
  </si>
  <si>
    <t>本科：临床医学100201，预防医学100401</t>
  </si>
  <si>
    <t>从事公共卫生工作</t>
  </si>
  <si>
    <t>吐鲁番市第六小学</t>
  </si>
  <si>
    <t>本科：汉语言文学050101</t>
  </si>
  <si>
    <t>从事教育教学工作</t>
  </si>
  <si>
    <t>高琳</t>
  </si>
  <si>
    <t>0995-7603818</t>
  </si>
  <si>
    <t>1.须于2024年7月前取得相应学历、学位证书；2.有小学及以上语文教师资格证、二级甲等及以上普通话证书。</t>
  </si>
  <si>
    <t>本科：数学与应用数学070101</t>
  </si>
  <si>
    <t>1.须于2024年7月前取得相应学历、学位证书；2.有小学及以上数学教师资格证、二级乙等及以上普通话证书。</t>
  </si>
  <si>
    <t>小学体育教师</t>
  </si>
  <si>
    <t>本科：体育教育040201</t>
  </si>
  <si>
    <t>1.须于2024年7月前取得相应学历、学位证书；2.有小学及以上体育教师资格证、二级乙等及以上普通话证书。</t>
  </si>
  <si>
    <t>吐鲁番高昌区人民医院沈宏工业园区分院</t>
  </si>
  <si>
    <t>从事临床诊疗工作</t>
  </si>
  <si>
    <t>0995-8701733</t>
  </si>
  <si>
    <t>1.须于2024年7月前取得相应学历、学位证书；2.具备执业医师资格证</t>
  </si>
  <si>
    <t>普外科医师</t>
  </si>
  <si>
    <t>精神科医师</t>
  </si>
  <si>
    <t>呼吸内科医师</t>
  </si>
  <si>
    <t>泌尿外科医师</t>
  </si>
  <si>
    <t>心血管内科医师</t>
  </si>
  <si>
    <t>高昌区原种场卫生院</t>
  </si>
  <si>
    <t>本科： 中医学 100501</t>
  </si>
  <si>
    <t>从事常见病和多发病的诊断、治疗、处理</t>
  </si>
  <si>
    <t>高昌区艾丁湖镇卫生院</t>
  </si>
  <si>
    <t>护士</t>
  </si>
  <si>
    <t>本科： 护理学101101</t>
  </si>
  <si>
    <t>从事日常医学护理工作</t>
  </si>
  <si>
    <t>高昌区大河沿镇卫生院</t>
  </si>
  <si>
    <t>高昌区三堡乡卫生院</t>
  </si>
  <si>
    <t>高昌区亚尔镇卫生院</t>
  </si>
  <si>
    <t>临床检验师</t>
  </si>
  <si>
    <t>本科：医学检验技术专业101001</t>
  </si>
  <si>
    <t>从事医学检验、公共卫生相关工作</t>
  </si>
  <si>
    <t>高昌区胜金乡卫生院</t>
  </si>
  <si>
    <t>口腔医学医师</t>
  </si>
  <si>
    <t>本科： 口腔医学100301</t>
  </si>
  <si>
    <t>从事口腔医学诊断工作</t>
  </si>
  <si>
    <t>鄯善县中等职业技术学校</t>
  </si>
  <si>
    <t>本科： 汉语言文学050101</t>
  </si>
  <si>
    <t>从事语文学科教育教学工作</t>
  </si>
  <si>
    <t>李培珍</t>
  </si>
  <si>
    <t>0995-8686094</t>
  </si>
  <si>
    <t>1.须于2024年7月前取得相应学历、学位证书；2.师范类毕业生；3.具有相应教师资格证书；4.取得普通话二级甲等及以上证书</t>
  </si>
  <si>
    <t>本科： 舞蹈编导 130206</t>
  </si>
  <si>
    <t>从事舞蹈学科教育教学工作</t>
  </si>
  <si>
    <t>1.须于2024年7月前取得相应学历、学位证书；2.具有相应教师资格证书；3.取得普通话二级乙等及以上证书</t>
  </si>
  <si>
    <t>鄯善县疾病预防控制中心</t>
  </si>
  <si>
    <t>公共卫生岗</t>
  </si>
  <si>
    <t>从事预防医学、公共卫生相关工作</t>
  </si>
  <si>
    <t>鄯善县人民医院</t>
  </si>
  <si>
    <t>超声影像岗</t>
  </si>
  <si>
    <t>本科： 医学影像学100203</t>
  </si>
  <si>
    <t>从事影像诊断工作</t>
  </si>
  <si>
    <t>临床医学岗</t>
  </si>
  <si>
    <t>从事病案编码工作</t>
  </si>
  <si>
    <t>从事临床医学工作</t>
  </si>
  <si>
    <t>康复医学岗</t>
  </si>
  <si>
    <t>从事康复医学工作</t>
  </si>
  <si>
    <t>伊拉湖镇所属事业单位</t>
  </si>
  <si>
    <t>农业（畜牧业）发展服务中心工作人员</t>
  </si>
  <si>
    <t>本科： 植物生产类0901</t>
  </si>
  <si>
    <t>从事农业（畜牧业）技术推广</t>
  </si>
  <si>
    <t>宋军</t>
  </si>
  <si>
    <t>0995-8846226</t>
  </si>
  <si>
    <t>托克逊县人民医院</t>
  </si>
  <si>
    <t>内科医师</t>
  </si>
  <si>
    <t>从事内科医疗工作</t>
  </si>
  <si>
    <t>托克逊县维吾尔医医院</t>
  </si>
  <si>
    <t>口腔科医师</t>
  </si>
  <si>
    <t>从事口腔医疗工作</t>
  </si>
  <si>
    <t>巴音郭楞蒙古自治州</t>
  </si>
  <si>
    <t>巴州党委党校</t>
  </si>
  <si>
    <t>研究生：哲学 0101,法学0301,政治学 0302</t>
  </si>
  <si>
    <t>从事教学设计、教学运行、教学质量评估等工作</t>
  </si>
  <si>
    <t>宋桂琴</t>
  </si>
  <si>
    <t>0996-2226930</t>
  </si>
  <si>
    <t>巴音郭楞职业技术学院</t>
  </si>
  <si>
    <t>研究生：材料与化工0856</t>
  </si>
  <si>
    <t>从事教学工作</t>
  </si>
  <si>
    <t>欧阳馨</t>
  </si>
  <si>
    <t>0996-5898195</t>
  </si>
  <si>
    <t>1.须于2024年7月前取得相应学历、学位证书；2.需取得普通话二级乙等及以上证书</t>
  </si>
  <si>
    <t>研究生：安全科学与工程 0837、 1270</t>
  </si>
  <si>
    <t>研究生：环境科学与工程 0776、 0830、 0971</t>
  </si>
  <si>
    <t>研究生：电气工程 0808、 085801</t>
  </si>
  <si>
    <t>研究生：控制科学与工程 0811</t>
  </si>
  <si>
    <t>研究生：石油与天然气工程 0820、 085706</t>
  </si>
  <si>
    <t>研究生：纺织科学与工程 0821</t>
  </si>
  <si>
    <t>巴州人民医院</t>
  </si>
  <si>
    <t>研究生：神经病学100204、 105104</t>
  </si>
  <si>
    <t>从事神经内科临床医疗工作</t>
  </si>
  <si>
    <t>工资+绩效
科研配套资金</t>
  </si>
  <si>
    <t>孟萍</t>
  </si>
  <si>
    <t>0996-2039630</t>
  </si>
  <si>
    <t>1.须于2024年7月前取得相应学历、学位证书；2.需取得医师执业资格（执业范围：内科）或已通过医师执业考试执业范围未确定，取得内科规培基地的规培结业证</t>
  </si>
  <si>
    <t>研究生：肿瘤学100214、 105121</t>
  </si>
  <si>
    <t>从事肿瘤内科临床医疗工作</t>
  </si>
  <si>
    <t>研究生：影像医学与核医学100207</t>
  </si>
  <si>
    <t>从事核医学科临床医疗工作</t>
  </si>
  <si>
    <t>1.须于2024年7月前取得相应学历、学位证书；2.需取得医师执业资格（执业范围：医学影像和放射治疗）或已通过医师执业考试执业范围未确定，取得放射规培基地的规培结业证。</t>
  </si>
  <si>
    <t>研究生：急诊医学100218、105107</t>
  </si>
  <si>
    <t>从事重症医学科临床医疗工作</t>
  </si>
  <si>
    <t>从事心脏外科临床医疗工作</t>
  </si>
  <si>
    <t>1.须于2024年7月前取得相应学历、学位证书；2.需取得医师执业资格（执业范围：外科）或已通过医师执业考试执业范围未确定，取得外科规培基地的规培结业证，具有心脏外科工作经验</t>
  </si>
  <si>
    <t>研究生：内科学100201、 105101</t>
  </si>
  <si>
    <t>从事呼吸与危重症医学科临床医疗工作</t>
  </si>
  <si>
    <t>研究生：眼科学 100212、105116</t>
  </si>
  <si>
    <t>从事眼外科临床医疗工作</t>
  </si>
  <si>
    <t>1.须于2024年7月前取得相应学历、学位证书；2.需取得医师执业资格（执业范围：眼耳鼻咽喉科）或已通过医师执业考试执业范围未确定，取得眼科规培基地的规培结业证，具有眼外科工作经验</t>
  </si>
  <si>
    <t>从事临床心理疾病临床诊疗工作</t>
  </si>
  <si>
    <t>1.须于2024年7月前取得相应学历、学位证书；2.需取得医师执业资格（执业范围：精神卫生）或已通过医师执业考试执业范围未确定，取得精神科规培基地的规培结业证</t>
  </si>
  <si>
    <t>巴州第二人民医院（燕赵蒙医院）</t>
  </si>
  <si>
    <t>研究生：麻醉学  100217、105118</t>
  </si>
  <si>
    <t>从事麻醉工作</t>
  </si>
  <si>
    <t>桑萍</t>
  </si>
  <si>
    <t>0996-2155035</t>
  </si>
  <si>
    <t>1.须于2024年7月前取得相应学历、学位证书；2.需取得医师执业资格</t>
  </si>
  <si>
    <t>研究生：中医学 1005</t>
  </si>
  <si>
    <t>从事中医学工作</t>
  </si>
  <si>
    <t>研究生：药学 1055、 0780、 1007</t>
  </si>
  <si>
    <t>从事药学工作</t>
  </si>
  <si>
    <t>从事影像诊断医师工作</t>
  </si>
  <si>
    <t>库尔勒市萨依巴格街道社区卫生服务中心</t>
  </si>
  <si>
    <t>从事医学诊疗等工作</t>
  </si>
  <si>
    <t>何景霞</t>
  </si>
  <si>
    <t>0996-2168118</t>
  </si>
  <si>
    <t>1.须于2024年7月前取得相应学历、学位证书；；2.取得医师执业资格</t>
  </si>
  <si>
    <t>库尔勒市新城街道社区卫生服务中心</t>
  </si>
  <si>
    <t>1.须于2024年7月前取得相应学历、学位证书；2.取得医师执业资格</t>
  </si>
  <si>
    <t>药师</t>
  </si>
  <si>
    <t>本科：中药学100801</t>
  </si>
  <si>
    <t>从事调剂、指导合理用药等工作</t>
  </si>
  <si>
    <t>1.须于2024年7月前取得相应学历、学位证书；2.取得初级药师及以上资格</t>
  </si>
  <si>
    <t>本科：口腔医学100301</t>
  </si>
  <si>
    <t>焉耆县人民医院</t>
  </si>
  <si>
    <t>本科：临床医学类1002</t>
  </si>
  <si>
    <t>安家费5-10万元</t>
  </si>
  <si>
    <t>席婕</t>
  </si>
  <si>
    <t>0996-6022503</t>
  </si>
  <si>
    <t>和静县人民医院</t>
  </si>
  <si>
    <t>丁卫东</t>
  </si>
  <si>
    <t>0996-5010516</t>
  </si>
  <si>
    <t>和静县蒙医医院</t>
  </si>
  <si>
    <t>中医医生</t>
  </si>
  <si>
    <t>本科：中医学100501</t>
  </si>
  <si>
    <t>从事中医诊疗等工作</t>
  </si>
  <si>
    <t>尉犁县人民医院</t>
  </si>
  <si>
    <t>丁桂芝</t>
  </si>
  <si>
    <t>0996-4026981</t>
  </si>
  <si>
    <t>且末县党委党校</t>
  </si>
  <si>
    <t>本科：思想政治教育030503</t>
  </si>
  <si>
    <t>从事党的理论政策教育研究</t>
  </si>
  <si>
    <t>每年享受一次免费体检</t>
  </si>
  <si>
    <t>袁雪隆</t>
  </si>
  <si>
    <t>0996-7629384</t>
  </si>
  <si>
    <t>且末县人民医院</t>
  </si>
  <si>
    <t>检验师</t>
  </si>
  <si>
    <t>本科：医学检验技术101001</t>
  </si>
  <si>
    <t>从事医学检验工作</t>
  </si>
  <si>
    <t>1.须于2024年7月前取得相应学历、学位证书；2.需取得以学检验技术（师）资格证书</t>
  </si>
  <si>
    <t>从事口腔医学诊疗等工作</t>
  </si>
  <si>
    <t>1.须于2024年7月前取得相应学历、学位证书；2.需取得医师执业资格，执业范围为口腔。</t>
  </si>
  <si>
    <t>且末县维吾尔医医院</t>
  </si>
  <si>
    <t>若羌县党委党校</t>
  </si>
  <si>
    <t>研究生：哲学 0101,应用经济学 0202</t>
  </si>
  <si>
    <t>从事党的理论教育及干部教育培训等工作</t>
  </si>
  <si>
    <t>1. 生活补助：按照平均2000元/月/人的标准，发放3年；
2. 住房政策：提供60平米以上过渡性公租房；最低服务期限5年内购买商品房的，给予80平方米的安居补贴；
3. 交通补助：按照标准报销首次来县工作产生的交通费用；
4. 餐食：提供职工食堂。</t>
  </si>
  <si>
    <t>郑松松</t>
  </si>
  <si>
    <t>0996-7105096</t>
  </si>
  <si>
    <t>若羌县人民医院</t>
  </si>
  <si>
    <t>研究生：临床医学1051、1002</t>
  </si>
  <si>
    <t>阿克苏地区</t>
  </si>
  <si>
    <t>阿克苏职业技术学院</t>
  </si>
  <si>
    <t>本科:临床医学100201，中西医结合类1006</t>
  </si>
  <si>
    <t>从事教学教育工作</t>
  </si>
  <si>
    <t>1.绿色通道直接入编。引进至阿克苏地区事业单位的各类人才，按引进人才相关程序纳入事业编制，兑现事业单位相应岗位的工资福利待遇。工资福利待遇自公示期满后到岗之日起计发。
2.给予一次性购房补助。对全职引进的硕士研究生，在阿克苏地区连续工作满5年且购房的，经认定后给予一次性40万元的购房补助。对全职引进的博士研究生、副高级及以上技术人才、高级技师，在阿克苏地区连续工作满5年且购房的，经认定后给予一次性50万元的购房补助。
3.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对已取得高级专业技术职务任职资格人员，不受岗位结构比例限制，直接聘任至所取得职称对应岗位。</t>
  </si>
  <si>
    <t>常龙飞</t>
  </si>
  <si>
    <t>0997-2281306</t>
  </si>
  <si>
    <t>1.须于2024年7月前取得相应学历、学位证书；2.具有普通话二级乙等及以上水平证书</t>
  </si>
  <si>
    <t>本科：基础医学100101</t>
  </si>
  <si>
    <t>本科：电子信息工程080701，电子科学与技术080702，通信工程080703，微电子科学与工程080704，光电信息科学与工程080705，集成电路设计与集成系统080710</t>
  </si>
  <si>
    <t>1.须于2024年7月前取得相应学历、学位证书；2.具有普通话二级乙等及以上水平证书(本科学历需取得机电类相关专业中级及以上专业技术职务或职业&lt;工种&gt;技师职业资格证书,或与之等级相当的行业、企业执&lt;职&gt;业资格证书)</t>
  </si>
  <si>
    <t>本科：工业智能080807 ，智能工程与创意设计 080808</t>
  </si>
  <si>
    <t>本科：飞行器环境与生命保障工程082005，安全工程082901，旅游管理120901</t>
  </si>
  <si>
    <t>本科：测控技术与仪器080301，电气工程及其自动化080601</t>
  </si>
  <si>
    <t>1.须于2024年7月前取得相应学历、学位证书；；2.具有普通话二级乙等及以上水平证书(本科学历需取得机电类相关专业中级及以上专业技术职务或职业&lt;工种&gt;技师职业资格证书,或与之等级相当的行业、企业执&lt;职&gt;业资格证书)</t>
  </si>
  <si>
    <t>本科：飞行技术081805，航空航天工程 082001，飞行器设计与工程082002，飞行器制造工程082003 ，飞行器动力工程082004，飞行器适航技术082007，飞行器控制与信息工程082008</t>
  </si>
  <si>
    <t>阿克苏工业职业技术学院</t>
  </si>
  <si>
    <t>本科：矿业类0815</t>
  </si>
  <si>
    <t>1.须于2024年7月前取得相应学历、学位证书；；2.具有普通话二级乙等及以上水平证书</t>
  </si>
  <si>
    <t>阿克苏技师学院</t>
  </si>
  <si>
    <t>本科：纺织工程081601，非织造材料与工程081603，轻化工程081701</t>
  </si>
  <si>
    <t>本科：服装设计与工程081602，服装与服饰设计130505</t>
  </si>
  <si>
    <t>阿克苏地区疾病预防控制中心</t>
  </si>
  <si>
    <t>本科：公共卫生与预防医学类1004</t>
  </si>
  <si>
    <t>从事传染病流行病学调查、传染病预测预警模型建立及应急处置工作</t>
  </si>
  <si>
    <t>阿克苏地区第四人民医院（康宁医院）</t>
  </si>
  <si>
    <t>本科：精神医学100205</t>
  </si>
  <si>
    <t>从事医疗诊断，查房,会诊、出诊等工作</t>
  </si>
  <si>
    <t>阿克苏地区药品检验所</t>
  </si>
  <si>
    <t>检验员</t>
  </si>
  <si>
    <t>本科：中药学类1008</t>
  </si>
  <si>
    <t>从事野外标本采集、制作工作</t>
  </si>
  <si>
    <t>阿克苏市技工学校</t>
  </si>
  <si>
    <t>本科：机械电子工程080204 ，微机电系统工程080210</t>
  </si>
  <si>
    <t>1.绿色通道直接入编。引进至阿克苏市事业单位的人才，按引进人才相关程序纳入事业编制，兑现事业单位相应岗位的工资福利待遇。工资福利待遇自公示期满后到岗之日起计发。
2.给予一次性购房补助。对全职引进到阿克苏市的人才，非阿克苏市户籍，工作满5年，购买首套商品房，落户且交齐房款的，具有博士学位或正高级专业技术职称（资格）人员，一次性给予30万元购房补贴，具有硕士学位或副高级专业技术职称（资格）人员一次性给予10万元购房补贴。
3.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对已取得高级专业技术职务任职资格人员，不受岗位结构比例限制，可聘任至所取得职称对应岗位。</t>
  </si>
  <si>
    <t>本科：旅游管理120901，酒店管理120902</t>
  </si>
  <si>
    <t>阿克苏市畜牧兽医技术服务中心（动物疫病预防控制中心）</t>
  </si>
  <si>
    <t>本科：动物医学类0904</t>
  </si>
  <si>
    <t>从事实验室样品收集，检测，重大动物疫病防控，及其他常规性工作</t>
  </si>
  <si>
    <t>库车市水资源总站</t>
  </si>
  <si>
    <t>本科：水利类0811</t>
  </si>
  <si>
    <t>从事灌区信息化建设和运行管理；负责水利技术推广应用和灌溉水利用系数的测算等工作</t>
  </si>
  <si>
    <t>1.人才公寓。引进人才提供50㎡的人才公寓，免费居住不超过5年。
2.落户待遇。对引进人才施行“零门槛”落户政策，给予落户奖励2万元，分期5年发放。
3.龟兹人才卡。到岗后发放“龟兹人才卡”享受市内免费旅游、停车、酒店住宿优惠等政策。
4.购房（车）补助。本市购买首套房可享受10万元补助，分期5年发放，购买首辆汽车享受1万元补助。
5.就业待遇。引进人才配偶在库待业可申请每月1000元补助，发放3个月。</t>
  </si>
  <si>
    <t>库车市铜场水库水资源站</t>
  </si>
  <si>
    <t>库车市跃进水库水资源站</t>
  </si>
  <si>
    <t>温宿县技工学校</t>
  </si>
  <si>
    <t>本科：旅游管理120901 ，酒店管理120902</t>
  </si>
  <si>
    <t>1.绿色通道直接入编。引进至温宿县事业单位的各类人才，按引进人才相关程序纳入事业编制，兑现事业单位相应岗位的工资福利待遇。工资福利待遇自公示期满后到岗之日起计发。
2.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对已取得高级专业技术职务任职资格人员，不受岗位结构比例限制，直接聘任至所取得职称对应岗位。
3.住房保障。引进人才可申请县城内公租房一套或由用人单位提供干部职工宿舍。</t>
  </si>
  <si>
    <t>本科：机械类0802</t>
  </si>
  <si>
    <t>克孜勒苏克尔克孜自治州</t>
  </si>
  <si>
    <t>克孜勒苏职业技术学院</t>
  </si>
  <si>
    <t>研究生： 基础医学 0778、1001，中医临床基础100502，针灸推拿学 100512、 105707，中西医结合临床100602、105709，护理学 0783、1011，康复医学与理疗学 100215、105110，中药学 0781、1008</t>
  </si>
  <si>
    <t>从事护理及临床医学类专业教育教学工作</t>
  </si>
  <si>
    <t>1.编制待遇：招聘人员到岗后，使用自治区事业单位编制，一律进编。
2.工资待遇：凡到我州来工作的高校毕业生工资按照事业单位工作人员工资标准发放，硕士研究生应发 8300 元／月，实发 6300 元／月；博士研究生应发 9800 元／月，实发 6900 元／月。
3.引进人才被用人单位聘用后，均实行全员聘用制，实行为期一年的试用期，与用人单位签定《新疆维吾尔自治区事业单位聘用合同书》，明确双方的聘用关系，五年服务期满后，可留去自由（按规定办理手续）。
4.生活补助：根据“帕米尔英才”引进计划，对在州直单位工作的，具有硕士研究生学历（双证齐全）的，每人每月发放2000元，持续发放5年；具有高校博士研究生学历（双证齐全）的，每人每月发放3000元，持续发放5年。
5.购房保障：引进人才到岗后，在克州购买住房的，可享受相应住房补贴政策。硕士研究生（双证齐全）给予住房安置补贴20万（第一年补贴8万、第三年补贴4万、第五年补贴8万）；高校博士研究生（双证齐全）给予住房安置补贴30万（第一年补贴12万、第三年补贴6万、第五年补贴12万）。
6.其他：对引进人才实行配偶优先安置政策、子女无忧就学政策、免费健康体检政策、免费旅游政策、零门槛落户政策，以及报销引进人才首次进疆交通费用、依法享受探亲假等。</t>
  </si>
  <si>
    <t>张艳</t>
  </si>
  <si>
    <t>0908-4224113</t>
  </si>
  <si>
    <t>1.须于2024年7月前取得相应学历、学位证书；2.取得普通话二级乙等及以上证书；3.上岗两年内须取得中职及以上教师资格证书，未按时取得教师资格证书的解除聘用关系</t>
  </si>
  <si>
    <t>研究生： 建筑技术科学081304，建筑设计及其理论081302，土木工程0814、 085901，机械制造及其自动化 080201，电机与电器 080801，电力系统及其自动化080802，车辆工程 080204、 085502，食品科学 083201、 097201，农产品加工及贮藏工程083203、097203</t>
  </si>
  <si>
    <t>从事建筑类、汽车维修与应用类、食品类专业教育教学工作</t>
  </si>
  <si>
    <t>研究生： 计算机软件与理论 077502、 081202，计算机应用技术077503、081203</t>
  </si>
  <si>
    <t>从事新能源汽车类专业教育教学工作</t>
  </si>
  <si>
    <t>研究生： 采矿工程081901，矿物加工工程081902</t>
  </si>
  <si>
    <t>从事采矿类专业教育教学工作</t>
  </si>
  <si>
    <t>从事旅游管理类专业教育教学工作</t>
  </si>
  <si>
    <t>喀什地区</t>
  </si>
  <si>
    <t>喀什理工职业技术学院</t>
  </si>
  <si>
    <t>研究生:法学0301，政治学0302，马克思主义理论0305，中共党史 030204，法律0351</t>
  </si>
  <si>
    <t>本次招聘为正式事业编制，按新疆维吾尔自治区有关规定享受事业单位相关福利待遇。</t>
  </si>
  <si>
    <t>侯国泽</t>
  </si>
  <si>
    <t>0998-2671026</t>
  </si>
  <si>
    <t xml:space="preserve">1.须于2024年7月前取得相应学历、学位证书；2.中共党员        </t>
  </si>
  <si>
    <t>研究生：计算机科学与技术0812</t>
  </si>
  <si>
    <t>研究生：工商管理1251,工商管理学1202,信息资源管理1205,国际商务0254</t>
  </si>
  <si>
    <t>研究生：设计1357</t>
  </si>
  <si>
    <t>研究生：机械工程0802,控制科学与工程0811，农业机械化工程082801,农业电气化与自动化082804</t>
  </si>
  <si>
    <r>
      <rPr>
        <sz val="10"/>
        <color rgb="FF000000"/>
        <rFont val="宋体"/>
        <family val="3"/>
        <charset val="134"/>
        <scheme val="minor"/>
      </rPr>
      <t>研究生：电机与电器 080801，电力系统及其自动化专业 080802，电力电子与电力传动 080804，电工理论与新技术 080805，控制科学与工程0811，电路与系统 077402、 080902</t>
    </r>
    <r>
      <rPr>
        <b/>
        <sz val="10"/>
        <color rgb="FF000000"/>
        <rFont val="宋体"/>
        <family val="3"/>
        <charset val="134"/>
        <scheme val="minor"/>
      </rPr>
      <t>，</t>
    </r>
    <r>
      <rPr>
        <sz val="10"/>
        <color rgb="FF000000"/>
        <rFont val="宋体"/>
        <family val="3"/>
        <charset val="134"/>
        <scheme val="minor"/>
      </rPr>
      <t>农业电气化与自动化 082804</t>
    </r>
  </si>
  <si>
    <t>研究生：土木工程 0814、 085901,岩土工程 081401,结构工程 081402,防灾减灾工程及防护工程 081405,桥梁与隧道工程 081406,建筑学 0813</t>
  </si>
  <si>
    <t>研究生：人体解剖与组织胚胎学 077801、 100101,免疫学 077802、 100102,病原微生物学,病理学与病理生理学 077804、 100104,法医学</t>
  </si>
  <si>
    <t>研究生：化学07</t>
  </si>
  <si>
    <t>中共喀什地委党校</t>
  </si>
  <si>
    <t>研究生：马克思主义基本原理030501</t>
  </si>
  <si>
    <t>1.须于2024年7月前取得相应学历、学位证书；2.需进行试讲;3.需具有普通话二级甲等及以上证书</t>
  </si>
  <si>
    <t>研究生：经济学02</t>
  </si>
  <si>
    <t>1.须于2024年7月前取得相应学历、学位证书；2.需进行试讲；3.需具有普通话二级甲等及以上证书</t>
  </si>
  <si>
    <t>研究生：思想政治教育030505</t>
  </si>
  <si>
    <t>喀什地区第一人民医院</t>
  </si>
  <si>
    <t>急诊医师</t>
  </si>
  <si>
    <t>1.须于2024年7月前取得相应学历、学位证书；2.取得国家级医师资格证书，2014年及以后本科毕业要求取得住院医师规范化培训证书，硕士研究生要求四证合一</t>
  </si>
  <si>
    <t>重症医师</t>
  </si>
  <si>
    <t>耳鼻咽医师喉科医师</t>
  </si>
  <si>
    <t>研究生：耳鼻咽喉科学100213</t>
  </si>
  <si>
    <t>1.须于2024年7月前取得相应学历、学位证书；2.取得国家级医师资格证书；四证合一</t>
  </si>
  <si>
    <t>喀什中亚南亚工业园区管理委员会</t>
  </si>
  <si>
    <t>会计</t>
  </si>
  <si>
    <t>本科：财务管理120204，会计学120203</t>
  </si>
  <si>
    <t>从事会计工作</t>
  </si>
  <si>
    <t>中共疏勒县委员会党校</t>
  </si>
  <si>
    <t>研究生：理论经济学0201,应用经济学0202,金融0251,国际商务0254</t>
  </si>
  <si>
    <t>1.须于2024年7月前取得相应学历、学位证书；2.中共党员
（含预备党员）</t>
  </si>
  <si>
    <t>莎车县人民医院</t>
  </si>
  <si>
    <t>主治医师</t>
  </si>
  <si>
    <t>研究生：内科学100201、 105101,外科学105111、 100210</t>
  </si>
  <si>
    <t>1.须于2024年7月前取得相应学历、学位证书；2.须具有普通话二级乙等及以上证书，具有资格证、执业证</t>
  </si>
  <si>
    <t>研究生：妇产科学 100211</t>
  </si>
  <si>
    <t>须具有普通话二级乙等及以上证书，具有资格证、执业证</t>
  </si>
  <si>
    <t>主管药师</t>
  </si>
  <si>
    <t>中共叶城县委党校</t>
  </si>
  <si>
    <t>研究生：哲学01,理论经济学0201,法学03</t>
  </si>
  <si>
    <t>伽师县委党校</t>
  </si>
  <si>
    <t>研究生：马克思主义理论 0305,民族学 0304,社会学 0303,政治学 0302</t>
  </si>
  <si>
    <t>1.须于2024年7月前取得相应学历、学位证书；2.需进行试讲</t>
  </si>
  <si>
    <t>喀什经济开发区麦盖提产业园</t>
  </si>
  <si>
    <t>本科：会计学120203，财务管理120204</t>
  </si>
  <si>
    <t>中国共产党泽普县委员会党校</t>
  </si>
  <si>
    <t>研究生：马克思主义民族理论与政策030402,马克思主义中国化研究030503,马克思主义基本原理030501</t>
  </si>
  <si>
    <t>1.须于2024年7月前取得相应学历、学位证书；2.中共党员（含预备党员）;3.需取得普通话二级乙及以上证书</t>
  </si>
  <si>
    <t>研究生：中共党史 030204,马克思主义哲学 010101</t>
  </si>
  <si>
    <t>研究生：政治经济学 020101,经济法学030107</t>
  </si>
  <si>
    <t>1.须于2024年7月前取得相应学历、学位证书；2.中共党员（含预备党员）；3.需取得普通话二级乙及以上证书</t>
  </si>
  <si>
    <t>喀什经济开发区泽普产业园</t>
  </si>
  <si>
    <t>招商引资岗</t>
  </si>
  <si>
    <t>本科：经济学020101，经济统计学020102 ，商务经济学020105</t>
  </si>
  <si>
    <t>从事园区经济发展相关工作</t>
  </si>
  <si>
    <t>1.须于2024年7月前取得相应学历、学位证书；2.工作地点在泽普县及喀什经济开发区</t>
  </si>
  <si>
    <t>本科：国际经济与贸易020401，贸易经济020402</t>
  </si>
  <si>
    <t>研究生：临床医学1002,药学0780、1007,细胞生物学071009,生物化学与分子生物学071010,免疫学077802,遗传学071007,流行病与卫生统计学077901、100401,生理学071003,生命科学,公共卫生105300,大数据技术与工程085411,人工智能085410,临床检验诊断学100208</t>
  </si>
  <si>
    <t>科研博士后从事科学研究工作
临床博士后从事临床医疗和科学研究工作</t>
  </si>
  <si>
    <t>根据博士后人员入站报到时前三年内已发表（或被接收）的第一作者且为实际排名第一高点数SCI论著情况。年薪28万元至43万元。其他人才奖励请来电咨询。</t>
  </si>
  <si>
    <t>艾莱姆古丽·阿卜杜克热木</t>
  </si>
  <si>
    <t>0998-2963071</t>
  </si>
  <si>
    <t>1.须于2024年7月前取得相应学历、学位证书；2.博士后工作站招聘全职博士后研究人员，柔性人才引进。获得博士学位后不超过三年，以第一作者发表过SCI论文。</t>
  </si>
  <si>
    <t>和田地区</t>
  </si>
  <si>
    <t>和田县委党校</t>
  </si>
  <si>
    <t>本科： 历史学类0601</t>
  </si>
  <si>
    <t>从事党的历史、思想政治等教育教学教研工作。</t>
  </si>
  <si>
    <t>新聘用事业单位工作人员月工资7600至7800元</t>
  </si>
  <si>
    <t>米日古丽·买买提</t>
  </si>
  <si>
    <t>0903-2930373</t>
  </si>
  <si>
    <t>须于2024年7月前取得相应学历、学位证书；须为中共党员（含预备党员）</t>
  </si>
  <si>
    <t>本科： 哲学类0101</t>
  </si>
  <si>
    <t>从事思想政治教育教学教研工作。</t>
  </si>
  <si>
    <t>洛浦县人民医院</t>
  </si>
  <si>
    <t>外科医务人员</t>
  </si>
  <si>
    <t>从事骨外科医疗医务工作。</t>
  </si>
  <si>
    <t>阿卜杜曼南·阿卜力克木</t>
  </si>
  <si>
    <t>0903-6622048</t>
  </si>
  <si>
    <t>须于2024年7月前取得相应学历、学位证书；须具备医师资格证书</t>
  </si>
  <si>
    <t>民丰县人民医院</t>
  </si>
  <si>
    <t>医务人员</t>
  </si>
  <si>
    <t>从事临床医疗医务工作。</t>
  </si>
  <si>
    <t>孙永红</t>
  </si>
  <si>
    <t>0903-6753095</t>
  </si>
  <si>
    <t>备注：定向培养、委托培养（不含培养协议中明确要求须返疆工作、但不限定工作地及单位的人员）、网络学院、成人教育学院、民办院校、原独立学院毕业生，不纳入本次招聘范围。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</si>
</sst>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7">
    <font>
      <sz val="11"/>
      <color theme="1"/>
      <name val="宋体"/>
      <charset val="134"/>
      <scheme val="minor"/>
    </font>
    <font>
      <sz val="12"/>
      <color theme="1"/>
      <name val="黑体"/>
      <family val="3"/>
      <charset val="134"/>
    </font>
    <font>
      <sz val="10"/>
      <color theme="1"/>
      <name val="宋体"/>
      <family val="3"/>
      <charset val="134"/>
      <scheme val="minor"/>
    </font>
    <font>
      <sz val="10"/>
      <name val="宋体"/>
      <family val="3"/>
      <charset val="134"/>
      <scheme val="minor"/>
    </font>
    <font>
      <sz val="36"/>
      <color theme="1"/>
      <name val="方正小标宋简体"/>
      <charset val="134"/>
    </font>
    <font>
      <sz val="36"/>
      <color theme="1"/>
      <name val="Times New Roman"/>
      <family val="1"/>
    </font>
    <font>
      <b/>
      <sz val="12"/>
      <color theme="1"/>
      <name val="黑体"/>
      <family val="3"/>
      <charset val="134"/>
    </font>
    <font>
      <sz val="10"/>
      <name val="宋体"/>
      <family val="3"/>
      <charset val="134"/>
      <scheme val="minor"/>
    </font>
    <font>
      <sz val="10"/>
      <color rgb="FF000000"/>
      <name val="宋体"/>
      <family val="3"/>
      <charset val="134"/>
      <scheme val="minor"/>
    </font>
    <font>
      <b/>
      <sz val="10"/>
      <name val="宋体"/>
      <family val="3"/>
      <charset val="134"/>
      <scheme val="minor"/>
    </font>
    <font>
      <u/>
      <sz val="11"/>
      <color rgb="FF0000FF"/>
      <name val="宋体"/>
      <family val="3"/>
      <charset val="134"/>
      <scheme val="minor"/>
    </font>
    <font>
      <sz val="12"/>
      <name val="宋体"/>
      <family val="3"/>
      <charset val="134"/>
    </font>
    <font>
      <sz val="11"/>
      <color indexed="8"/>
      <name val="宋体"/>
      <family val="3"/>
      <charset val="134"/>
    </font>
    <font>
      <sz val="11"/>
      <color indexed="8"/>
      <name val="宋体"/>
      <family val="3"/>
      <charset val="134"/>
      <scheme val="minor"/>
    </font>
    <font>
      <b/>
      <sz val="10"/>
      <color rgb="FF000000"/>
      <name val="宋体"/>
      <family val="3"/>
      <charset val="134"/>
      <scheme val="minor"/>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6">
    <xf numFmtId="0" fontId="0" fillId="0" borderId="0">
      <alignment vertical="center"/>
    </xf>
    <xf numFmtId="0" fontId="11" fillId="0" borderId="0"/>
    <xf numFmtId="0" fontId="15" fillId="0" borderId="0" applyBorder="0"/>
    <xf numFmtId="0" fontId="12" fillId="0" borderId="0">
      <alignment vertical="center"/>
    </xf>
    <xf numFmtId="0" fontId="10" fillId="0" borderId="0" applyNumberFormat="0" applyFill="0" applyBorder="0" applyAlignment="0" applyProtection="0">
      <alignment vertical="center"/>
    </xf>
    <xf numFmtId="0" fontId="13" fillId="0" borderId="0">
      <alignment vertical="center"/>
    </xf>
  </cellStyleXfs>
  <cellXfs count="52">
    <xf numFmtId="0" fontId="0" fillId="0" borderId="0" xfId="0">
      <alignment vertical="center"/>
    </xf>
    <xf numFmtId="49" fontId="0" fillId="0" borderId="0" xfId="0" applyNumberFormat="1" applyFont="1" applyFill="1" applyBorder="1" applyAlignment="1">
      <alignment horizontal="center" vertical="center" wrapText="1"/>
    </xf>
    <xf numFmtId="0" fontId="1" fillId="0" borderId="0" xfId="0" applyFont="1">
      <alignment vertical="center"/>
    </xf>
    <xf numFmtId="0" fontId="2" fillId="0" borderId="0" xfId="0" applyFont="1">
      <alignment vertical="center"/>
    </xf>
    <xf numFmtId="49" fontId="2" fillId="0" borderId="0" xfId="0" applyNumberFormat="1" applyFont="1" applyAlignment="1">
      <alignment horizontal="center" vertical="center" wrapText="1"/>
    </xf>
    <xf numFmtId="0" fontId="3" fillId="0" borderId="0" xfId="0" applyFont="1">
      <alignment vertical="center"/>
    </xf>
    <xf numFmtId="49" fontId="2" fillId="0" borderId="1" xfId="0" applyNumberFormat="1" applyFont="1" applyBorder="1" applyAlignment="1">
      <alignment horizontal="center" vertical="center" wrapText="1"/>
    </xf>
    <xf numFmtId="0" fontId="2" fillId="0" borderId="0" xfId="0" applyFont="1" applyFill="1">
      <alignment vertical="center"/>
    </xf>
    <xf numFmtId="49" fontId="3" fillId="0" borderId="0" xfId="0" applyNumberFormat="1" applyFont="1" applyAlignment="1">
      <alignment horizontal="center" vertical="center" wrapText="1"/>
    </xf>
    <xf numFmtId="0" fontId="0" fillId="0" borderId="0" xfId="0" applyAlignment="1">
      <alignment horizontal="center" vertical="center"/>
    </xf>
    <xf numFmtId="49" fontId="6"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readingOrder="1"/>
    </xf>
    <xf numFmtId="0" fontId="3" fillId="0" borderId="1" xfId="2" applyFont="1" applyFill="1" applyBorder="1" applyAlignment="1">
      <alignment horizontal="center" vertical="center" wrapText="1"/>
    </xf>
    <xf numFmtId="0" fontId="8" fillId="0" borderId="5"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 xfId="3" applyNumberFormat="1"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1" xfId="1" applyFont="1" applyFill="1" applyBorder="1" applyAlignment="1">
      <alignment horizontal="center" vertical="center" wrapText="1"/>
    </xf>
  </cellXfs>
  <cellStyles count="6">
    <cellStyle name="常规" xfId="0" builtinId="0"/>
    <cellStyle name="常规 19" xfId="3"/>
    <cellStyle name="常规 2" xfId="1"/>
    <cellStyle name="常规 2 5" xfId="2"/>
    <cellStyle name="常规 3" xfId="5"/>
    <cellStyle name="超链接" xfId="4" builtinId="8"/>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603"/>
  <sheetViews>
    <sheetView tabSelected="1" workbookViewId="0">
      <selection sqref="A1:O1"/>
    </sheetView>
  </sheetViews>
  <sheetFormatPr defaultColWidth="9" defaultRowHeight="14.4"/>
  <cols>
    <col min="1" max="1" width="8.77734375" style="9" customWidth="1"/>
    <col min="2" max="2" width="25.77734375" style="9" customWidth="1"/>
    <col min="3" max="3" width="29.6640625" style="9" customWidth="1"/>
    <col min="4" max="4" width="19" style="9" customWidth="1"/>
    <col min="5" max="5" width="11.21875" style="9" customWidth="1"/>
    <col min="6" max="6" width="10.21875" style="9" customWidth="1"/>
    <col min="7" max="7" width="10.33203125" style="9" customWidth="1"/>
    <col min="8" max="8" width="12.109375" style="9" customWidth="1"/>
    <col min="9" max="9" width="42.77734375" style="9" customWidth="1"/>
    <col min="10" max="10" width="25.77734375" style="9" customWidth="1"/>
    <col min="11" max="11" width="51.44140625" style="9" customWidth="1"/>
    <col min="12" max="12" width="18.109375" customWidth="1"/>
    <col min="13" max="13" width="13.109375" customWidth="1"/>
    <col min="14" max="14" width="18.21875" customWidth="1"/>
    <col min="15" max="15" width="26.21875" style="9" customWidth="1"/>
  </cols>
  <sheetData>
    <row r="1" spans="1:15" s="1" customFormat="1" ht="46.2">
      <c r="A1" s="38" t="s">
        <v>0</v>
      </c>
      <c r="B1" s="39"/>
      <c r="C1" s="39"/>
      <c r="D1" s="39"/>
      <c r="E1" s="39"/>
      <c r="F1" s="39"/>
      <c r="G1" s="39"/>
      <c r="H1" s="39"/>
      <c r="I1" s="39"/>
      <c r="J1" s="39"/>
      <c r="K1" s="39"/>
      <c r="L1" s="39"/>
      <c r="M1" s="39"/>
      <c r="N1" s="39"/>
      <c r="O1" s="40"/>
    </row>
    <row r="2" spans="1:15" s="2" customFormat="1" ht="15.6">
      <c r="A2" s="41" t="s">
        <v>1</v>
      </c>
      <c r="B2" s="41" t="s">
        <v>2</v>
      </c>
      <c r="C2" s="41" t="s">
        <v>3</v>
      </c>
      <c r="D2" s="41" t="s">
        <v>4</v>
      </c>
      <c r="E2" s="41" t="s">
        <v>5</v>
      </c>
      <c r="F2" s="41" t="s">
        <v>6</v>
      </c>
      <c r="G2" s="41" t="s">
        <v>7</v>
      </c>
      <c r="H2" s="41"/>
      <c r="I2" s="41"/>
      <c r="J2" s="41" t="s">
        <v>8</v>
      </c>
      <c r="K2" s="41" t="s">
        <v>9</v>
      </c>
      <c r="L2" s="42" t="s">
        <v>10</v>
      </c>
      <c r="M2" s="42" t="s">
        <v>11</v>
      </c>
      <c r="N2" s="42"/>
      <c r="O2" s="41" t="s">
        <v>12</v>
      </c>
    </row>
    <row r="3" spans="1:15" s="2" customFormat="1" ht="15.6">
      <c r="A3" s="41"/>
      <c r="B3" s="41"/>
      <c r="C3" s="41"/>
      <c r="D3" s="41"/>
      <c r="E3" s="41"/>
      <c r="F3" s="41"/>
      <c r="G3" s="10" t="s">
        <v>13</v>
      </c>
      <c r="H3" s="10" t="s">
        <v>14</v>
      </c>
      <c r="I3" s="10" t="s">
        <v>15</v>
      </c>
      <c r="J3" s="41"/>
      <c r="K3" s="41"/>
      <c r="L3" s="42"/>
      <c r="M3" s="15" t="s">
        <v>16</v>
      </c>
      <c r="N3" s="15" t="s">
        <v>17</v>
      </c>
      <c r="O3" s="41"/>
    </row>
    <row r="4" spans="1:15" s="3" customFormat="1" ht="48">
      <c r="A4" s="11">
        <v>1</v>
      </c>
      <c r="B4" s="46" t="s">
        <v>18</v>
      </c>
      <c r="C4" s="46" t="s">
        <v>18</v>
      </c>
      <c r="D4" s="11" t="s">
        <v>19</v>
      </c>
      <c r="E4" s="11" t="s">
        <v>20</v>
      </c>
      <c r="F4" s="11">
        <v>1</v>
      </c>
      <c r="G4" s="11" t="s">
        <v>21</v>
      </c>
      <c r="H4" s="11" t="s">
        <v>22</v>
      </c>
      <c r="I4" s="16" t="s">
        <v>23</v>
      </c>
      <c r="J4" s="11" t="s">
        <v>24</v>
      </c>
      <c r="K4" s="17" t="s">
        <v>25</v>
      </c>
      <c r="L4" s="11" t="s">
        <v>26</v>
      </c>
      <c r="M4" s="11" t="s">
        <v>27</v>
      </c>
      <c r="N4" s="19">
        <v>15981794517</v>
      </c>
      <c r="O4" s="11" t="s">
        <v>28</v>
      </c>
    </row>
    <row r="5" spans="1:15" s="3" customFormat="1" ht="48">
      <c r="A5" s="11">
        <v>2</v>
      </c>
      <c r="B5" s="46"/>
      <c r="C5" s="46"/>
      <c r="D5" s="11" t="s">
        <v>29</v>
      </c>
      <c r="E5" s="11" t="s">
        <v>20</v>
      </c>
      <c r="F5" s="11">
        <v>1</v>
      </c>
      <c r="G5" s="11" t="s">
        <v>21</v>
      </c>
      <c r="H5" s="11" t="s">
        <v>22</v>
      </c>
      <c r="I5" s="16" t="s">
        <v>30</v>
      </c>
      <c r="J5" s="11" t="s">
        <v>31</v>
      </c>
      <c r="K5" s="17" t="s">
        <v>25</v>
      </c>
      <c r="L5" s="11" t="s">
        <v>26</v>
      </c>
      <c r="M5" s="11" t="s">
        <v>27</v>
      </c>
      <c r="N5" s="19">
        <v>15981794517</v>
      </c>
      <c r="O5" s="11" t="s">
        <v>32</v>
      </c>
    </row>
    <row r="6" spans="1:15" s="3" customFormat="1" ht="48">
      <c r="A6" s="11">
        <v>3</v>
      </c>
      <c r="B6" s="46"/>
      <c r="C6" s="46"/>
      <c r="D6" s="11" t="s">
        <v>33</v>
      </c>
      <c r="E6" s="11" t="s">
        <v>20</v>
      </c>
      <c r="F6" s="11">
        <v>1</v>
      </c>
      <c r="G6" s="11" t="s">
        <v>21</v>
      </c>
      <c r="H6" s="11" t="s">
        <v>22</v>
      </c>
      <c r="I6" s="16" t="s">
        <v>34</v>
      </c>
      <c r="J6" s="11" t="s">
        <v>35</v>
      </c>
      <c r="K6" s="17" t="s">
        <v>25</v>
      </c>
      <c r="L6" s="11" t="s">
        <v>26</v>
      </c>
      <c r="M6" s="11" t="s">
        <v>27</v>
      </c>
      <c r="N6" s="19">
        <v>15981794517</v>
      </c>
      <c r="O6" s="11" t="s">
        <v>28</v>
      </c>
    </row>
    <row r="7" spans="1:15" s="3" customFormat="1" ht="48">
      <c r="A7" s="11">
        <v>4</v>
      </c>
      <c r="B7" s="46"/>
      <c r="C7" s="46"/>
      <c r="D7" s="11" t="s">
        <v>36</v>
      </c>
      <c r="E7" s="11" t="s">
        <v>20</v>
      </c>
      <c r="F7" s="11">
        <v>1</v>
      </c>
      <c r="G7" s="11" t="s">
        <v>21</v>
      </c>
      <c r="H7" s="11" t="s">
        <v>22</v>
      </c>
      <c r="I7" s="16" t="s">
        <v>37</v>
      </c>
      <c r="J7" s="11" t="s">
        <v>38</v>
      </c>
      <c r="K7" s="17" t="s">
        <v>25</v>
      </c>
      <c r="L7" s="11" t="s">
        <v>26</v>
      </c>
      <c r="M7" s="11" t="s">
        <v>27</v>
      </c>
      <c r="N7" s="19">
        <v>15981794517</v>
      </c>
      <c r="O7" s="11" t="s">
        <v>28</v>
      </c>
    </row>
    <row r="8" spans="1:15" s="3" customFormat="1" ht="48">
      <c r="A8" s="11">
        <v>5</v>
      </c>
      <c r="B8" s="46"/>
      <c r="C8" s="46"/>
      <c r="D8" s="11" t="s">
        <v>39</v>
      </c>
      <c r="E8" s="11" t="s">
        <v>20</v>
      </c>
      <c r="F8" s="11">
        <v>1</v>
      </c>
      <c r="G8" s="11" t="s">
        <v>21</v>
      </c>
      <c r="H8" s="11" t="s">
        <v>22</v>
      </c>
      <c r="I8" s="16" t="s">
        <v>40</v>
      </c>
      <c r="J8" s="11" t="s">
        <v>41</v>
      </c>
      <c r="K8" s="17" t="s">
        <v>25</v>
      </c>
      <c r="L8" s="11" t="s">
        <v>26</v>
      </c>
      <c r="M8" s="11" t="s">
        <v>27</v>
      </c>
      <c r="N8" s="19">
        <v>15981794517</v>
      </c>
      <c r="O8" s="11" t="s">
        <v>28</v>
      </c>
    </row>
    <row r="9" spans="1:15" s="3" customFormat="1" ht="72">
      <c r="A9" s="11">
        <v>6</v>
      </c>
      <c r="B9" s="47" t="s">
        <v>42</v>
      </c>
      <c r="C9" s="47" t="s">
        <v>43</v>
      </c>
      <c r="D9" s="11" t="s">
        <v>44</v>
      </c>
      <c r="E9" s="11" t="s">
        <v>20</v>
      </c>
      <c r="F9" s="11">
        <v>3</v>
      </c>
      <c r="G9" s="11" t="s">
        <v>45</v>
      </c>
      <c r="H9" s="11" t="s">
        <v>46</v>
      </c>
      <c r="I9" s="18" t="s">
        <v>47</v>
      </c>
      <c r="J9" s="11" t="s">
        <v>48</v>
      </c>
      <c r="K9" s="13"/>
      <c r="L9" s="12" t="s">
        <v>49</v>
      </c>
      <c r="M9" s="12" t="s">
        <v>50</v>
      </c>
      <c r="N9" s="11">
        <v>15299166297</v>
      </c>
      <c r="O9" s="11" t="s">
        <v>51</v>
      </c>
    </row>
    <row r="10" spans="1:15" s="3" customFormat="1" ht="60">
      <c r="A10" s="11">
        <v>7</v>
      </c>
      <c r="B10" s="47"/>
      <c r="C10" s="47"/>
      <c r="D10" s="11" t="s">
        <v>52</v>
      </c>
      <c r="E10" s="11" t="s">
        <v>20</v>
      </c>
      <c r="F10" s="11">
        <v>1</v>
      </c>
      <c r="G10" s="11" t="s">
        <v>45</v>
      </c>
      <c r="H10" s="11" t="s">
        <v>46</v>
      </c>
      <c r="I10" s="18" t="s">
        <v>53</v>
      </c>
      <c r="J10" s="11" t="s">
        <v>54</v>
      </c>
      <c r="K10" s="13"/>
      <c r="L10" s="12" t="s">
        <v>49</v>
      </c>
      <c r="M10" s="12" t="s">
        <v>50</v>
      </c>
      <c r="N10" s="11">
        <v>15299166297</v>
      </c>
      <c r="O10" s="11" t="s">
        <v>55</v>
      </c>
    </row>
    <row r="11" spans="1:15" s="3" customFormat="1" ht="48">
      <c r="A11" s="11">
        <v>8</v>
      </c>
      <c r="B11" s="46" t="s">
        <v>56</v>
      </c>
      <c r="C11" s="46" t="s">
        <v>57</v>
      </c>
      <c r="D11" s="11" t="s">
        <v>58</v>
      </c>
      <c r="E11" s="11" t="s">
        <v>20</v>
      </c>
      <c r="F11" s="11">
        <v>2</v>
      </c>
      <c r="G11" s="11" t="s">
        <v>21</v>
      </c>
      <c r="H11" s="11" t="s">
        <v>59</v>
      </c>
      <c r="I11" s="11" t="s">
        <v>60</v>
      </c>
      <c r="J11" s="11" t="s">
        <v>61</v>
      </c>
      <c r="K11" s="11" t="s">
        <v>62</v>
      </c>
      <c r="L11" s="11" t="s">
        <v>63</v>
      </c>
      <c r="M11" s="12" t="s">
        <v>64</v>
      </c>
      <c r="N11" s="20">
        <v>17799108840</v>
      </c>
      <c r="O11" s="11" t="s">
        <v>65</v>
      </c>
    </row>
    <row r="12" spans="1:15" s="3" customFormat="1" ht="48">
      <c r="A12" s="11">
        <v>9</v>
      </c>
      <c r="B12" s="46"/>
      <c r="C12" s="46"/>
      <c r="D12" s="11" t="s">
        <v>58</v>
      </c>
      <c r="E12" s="11" t="s">
        <v>20</v>
      </c>
      <c r="F12" s="11">
        <v>2</v>
      </c>
      <c r="G12" s="11" t="s">
        <v>21</v>
      </c>
      <c r="H12" s="11" t="s">
        <v>59</v>
      </c>
      <c r="I12" s="11" t="s">
        <v>60</v>
      </c>
      <c r="J12" s="11" t="s">
        <v>61</v>
      </c>
      <c r="K12" s="11" t="s">
        <v>62</v>
      </c>
      <c r="L12" s="11" t="s">
        <v>63</v>
      </c>
      <c r="M12" s="12" t="s">
        <v>64</v>
      </c>
      <c r="N12" s="20">
        <v>17799108840</v>
      </c>
      <c r="O12" s="11" t="s">
        <v>65</v>
      </c>
    </row>
    <row r="13" spans="1:15" s="3" customFormat="1" ht="48">
      <c r="A13" s="11">
        <v>10</v>
      </c>
      <c r="B13" s="46"/>
      <c r="C13" s="46"/>
      <c r="D13" s="11" t="s">
        <v>58</v>
      </c>
      <c r="E13" s="11" t="s">
        <v>20</v>
      </c>
      <c r="F13" s="11">
        <v>2</v>
      </c>
      <c r="G13" s="11" t="s">
        <v>21</v>
      </c>
      <c r="H13" s="11" t="s">
        <v>59</v>
      </c>
      <c r="I13" s="11" t="s">
        <v>60</v>
      </c>
      <c r="J13" s="11" t="s">
        <v>61</v>
      </c>
      <c r="K13" s="11" t="s">
        <v>62</v>
      </c>
      <c r="L13" s="11" t="s">
        <v>63</v>
      </c>
      <c r="M13" s="12" t="s">
        <v>64</v>
      </c>
      <c r="N13" s="20">
        <v>17799108840</v>
      </c>
      <c r="O13" s="11" t="s">
        <v>65</v>
      </c>
    </row>
    <row r="14" spans="1:15" s="3" customFormat="1" ht="48">
      <c r="A14" s="11">
        <v>11</v>
      </c>
      <c r="B14" s="46"/>
      <c r="C14" s="46"/>
      <c r="D14" s="11" t="s">
        <v>58</v>
      </c>
      <c r="E14" s="11" t="s">
        <v>20</v>
      </c>
      <c r="F14" s="11">
        <v>3</v>
      </c>
      <c r="G14" s="11" t="s">
        <v>21</v>
      </c>
      <c r="H14" s="11" t="s">
        <v>59</v>
      </c>
      <c r="I14" s="11" t="s">
        <v>60</v>
      </c>
      <c r="J14" s="11" t="s">
        <v>61</v>
      </c>
      <c r="K14" s="11" t="s">
        <v>62</v>
      </c>
      <c r="L14" s="11" t="s">
        <v>63</v>
      </c>
      <c r="M14" s="12" t="s">
        <v>64</v>
      </c>
      <c r="N14" s="20">
        <v>17799108840</v>
      </c>
      <c r="O14" s="11" t="s">
        <v>65</v>
      </c>
    </row>
    <row r="15" spans="1:15" s="3" customFormat="1" ht="48">
      <c r="A15" s="11">
        <v>12</v>
      </c>
      <c r="B15" s="46"/>
      <c r="C15" s="46"/>
      <c r="D15" s="11" t="s">
        <v>58</v>
      </c>
      <c r="E15" s="11" t="s">
        <v>20</v>
      </c>
      <c r="F15" s="11">
        <v>2</v>
      </c>
      <c r="G15" s="11" t="s">
        <v>21</v>
      </c>
      <c r="H15" s="11" t="s">
        <v>59</v>
      </c>
      <c r="I15" s="16" t="s">
        <v>66</v>
      </c>
      <c r="J15" s="11" t="s">
        <v>61</v>
      </c>
      <c r="K15" s="11" t="s">
        <v>62</v>
      </c>
      <c r="L15" s="11" t="s">
        <v>63</v>
      </c>
      <c r="M15" s="12" t="s">
        <v>64</v>
      </c>
      <c r="N15" s="20">
        <v>17799108840</v>
      </c>
      <c r="O15" s="11" t="s">
        <v>65</v>
      </c>
    </row>
    <row r="16" spans="1:15" s="3" customFormat="1" ht="120">
      <c r="A16" s="11">
        <v>13</v>
      </c>
      <c r="B16" s="46" t="s">
        <v>67</v>
      </c>
      <c r="C16" s="46" t="s">
        <v>68</v>
      </c>
      <c r="D16" s="11" t="s">
        <v>58</v>
      </c>
      <c r="E16" s="11" t="s">
        <v>20</v>
      </c>
      <c r="F16" s="11">
        <v>2</v>
      </c>
      <c r="G16" s="11" t="s">
        <v>21</v>
      </c>
      <c r="H16" s="11" t="s">
        <v>69</v>
      </c>
      <c r="I16" s="18" t="s">
        <v>70</v>
      </c>
      <c r="J16" s="11" t="s">
        <v>71</v>
      </c>
      <c r="K16" s="11" t="s">
        <v>72</v>
      </c>
      <c r="L16" s="11" t="s">
        <v>73</v>
      </c>
      <c r="M16" s="12" t="s">
        <v>74</v>
      </c>
      <c r="N16" s="19">
        <v>18129499490</v>
      </c>
      <c r="O16" s="11" t="s">
        <v>65</v>
      </c>
    </row>
    <row r="17" spans="1:15" s="3" customFormat="1" ht="120">
      <c r="A17" s="11">
        <v>14</v>
      </c>
      <c r="B17" s="46"/>
      <c r="C17" s="46"/>
      <c r="D17" s="11" t="s">
        <v>58</v>
      </c>
      <c r="E17" s="11" t="s">
        <v>20</v>
      </c>
      <c r="F17" s="11">
        <v>3</v>
      </c>
      <c r="G17" s="11" t="s">
        <v>21</v>
      </c>
      <c r="H17" s="11" t="s">
        <v>59</v>
      </c>
      <c r="I17" s="18" t="s">
        <v>75</v>
      </c>
      <c r="J17" s="11" t="s">
        <v>71</v>
      </c>
      <c r="K17" s="11" t="s">
        <v>72</v>
      </c>
      <c r="L17" s="11" t="s">
        <v>73</v>
      </c>
      <c r="M17" s="12" t="s">
        <v>74</v>
      </c>
      <c r="N17" s="19">
        <v>18129499490</v>
      </c>
      <c r="O17" s="11" t="s">
        <v>65</v>
      </c>
    </row>
    <row r="18" spans="1:15" s="3" customFormat="1" ht="120">
      <c r="A18" s="11">
        <v>15</v>
      </c>
      <c r="B18" s="46"/>
      <c r="C18" s="46"/>
      <c r="D18" s="11" t="s">
        <v>58</v>
      </c>
      <c r="E18" s="11" t="s">
        <v>20</v>
      </c>
      <c r="F18" s="11">
        <v>2</v>
      </c>
      <c r="G18" s="11" t="s">
        <v>21</v>
      </c>
      <c r="H18" s="11" t="s">
        <v>69</v>
      </c>
      <c r="I18" s="18" t="s">
        <v>76</v>
      </c>
      <c r="J18" s="11" t="s">
        <v>71</v>
      </c>
      <c r="K18" s="11" t="s">
        <v>72</v>
      </c>
      <c r="L18" s="11" t="s">
        <v>73</v>
      </c>
      <c r="M18" s="12" t="s">
        <v>74</v>
      </c>
      <c r="N18" s="19">
        <v>18129499490</v>
      </c>
      <c r="O18" s="11" t="s">
        <v>65</v>
      </c>
    </row>
    <row r="19" spans="1:15" s="3" customFormat="1" ht="120">
      <c r="A19" s="11">
        <v>16</v>
      </c>
      <c r="B19" s="46"/>
      <c r="C19" s="46"/>
      <c r="D19" s="11" t="s">
        <v>58</v>
      </c>
      <c r="E19" s="11" t="s">
        <v>20</v>
      </c>
      <c r="F19" s="11">
        <v>2</v>
      </c>
      <c r="G19" s="11" t="s">
        <v>21</v>
      </c>
      <c r="H19" s="11" t="s">
        <v>69</v>
      </c>
      <c r="I19" s="18" t="s">
        <v>77</v>
      </c>
      <c r="J19" s="11" t="s">
        <v>71</v>
      </c>
      <c r="K19" s="11" t="s">
        <v>72</v>
      </c>
      <c r="L19" s="11" t="s">
        <v>73</v>
      </c>
      <c r="M19" s="12" t="s">
        <v>74</v>
      </c>
      <c r="N19" s="19">
        <v>18129499490</v>
      </c>
      <c r="O19" s="11" t="s">
        <v>65</v>
      </c>
    </row>
    <row r="20" spans="1:15" s="3" customFormat="1" ht="120">
      <c r="A20" s="11">
        <v>17</v>
      </c>
      <c r="B20" s="46"/>
      <c r="C20" s="46"/>
      <c r="D20" s="11" t="s">
        <v>58</v>
      </c>
      <c r="E20" s="11" t="s">
        <v>20</v>
      </c>
      <c r="F20" s="11">
        <v>2</v>
      </c>
      <c r="G20" s="11" t="s">
        <v>21</v>
      </c>
      <c r="H20" s="11" t="s">
        <v>59</v>
      </c>
      <c r="I20" s="18" t="s">
        <v>78</v>
      </c>
      <c r="J20" s="11" t="s">
        <v>71</v>
      </c>
      <c r="K20" s="11" t="s">
        <v>72</v>
      </c>
      <c r="L20" s="11" t="s">
        <v>73</v>
      </c>
      <c r="M20" s="12" t="s">
        <v>74</v>
      </c>
      <c r="N20" s="19">
        <v>18129499490</v>
      </c>
      <c r="O20" s="11" t="s">
        <v>65</v>
      </c>
    </row>
    <row r="21" spans="1:15" s="3" customFormat="1" ht="120">
      <c r="A21" s="11">
        <v>18</v>
      </c>
      <c r="B21" s="46"/>
      <c r="C21" s="46"/>
      <c r="D21" s="11" t="s">
        <v>58</v>
      </c>
      <c r="E21" s="11" t="s">
        <v>20</v>
      </c>
      <c r="F21" s="11">
        <v>2</v>
      </c>
      <c r="G21" s="11" t="s">
        <v>21</v>
      </c>
      <c r="H21" s="11" t="s">
        <v>69</v>
      </c>
      <c r="I21" s="18" t="s">
        <v>79</v>
      </c>
      <c r="J21" s="11" t="s">
        <v>71</v>
      </c>
      <c r="K21" s="11" t="s">
        <v>72</v>
      </c>
      <c r="L21" s="11" t="s">
        <v>73</v>
      </c>
      <c r="M21" s="12" t="s">
        <v>74</v>
      </c>
      <c r="N21" s="19">
        <v>18129499490</v>
      </c>
      <c r="O21" s="11" t="s">
        <v>65</v>
      </c>
    </row>
    <row r="22" spans="1:15" s="3" customFormat="1" ht="120">
      <c r="A22" s="11">
        <v>19</v>
      </c>
      <c r="B22" s="46"/>
      <c r="C22" s="46"/>
      <c r="D22" s="11" t="s">
        <v>58</v>
      </c>
      <c r="E22" s="11" t="s">
        <v>20</v>
      </c>
      <c r="F22" s="11">
        <v>3</v>
      </c>
      <c r="G22" s="11" t="s">
        <v>21</v>
      </c>
      <c r="H22" s="11" t="s">
        <v>59</v>
      </c>
      <c r="I22" s="18" t="s">
        <v>80</v>
      </c>
      <c r="J22" s="11" t="s">
        <v>71</v>
      </c>
      <c r="K22" s="11" t="s">
        <v>72</v>
      </c>
      <c r="L22" s="11" t="s">
        <v>73</v>
      </c>
      <c r="M22" s="12" t="s">
        <v>74</v>
      </c>
      <c r="N22" s="19">
        <v>18129499490</v>
      </c>
      <c r="O22" s="11" t="s">
        <v>65</v>
      </c>
    </row>
    <row r="23" spans="1:15" s="3" customFormat="1" ht="120">
      <c r="A23" s="11">
        <v>20</v>
      </c>
      <c r="B23" s="46"/>
      <c r="C23" s="46"/>
      <c r="D23" s="11" t="s">
        <v>58</v>
      </c>
      <c r="E23" s="11" t="s">
        <v>20</v>
      </c>
      <c r="F23" s="11">
        <v>4</v>
      </c>
      <c r="G23" s="11" t="s">
        <v>21</v>
      </c>
      <c r="H23" s="11" t="s">
        <v>59</v>
      </c>
      <c r="I23" s="18" t="s">
        <v>81</v>
      </c>
      <c r="J23" s="11" t="s">
        <v>82</v>
      </c>
      <c r="K23" s="11" t="s">
        <v>72</v>
      </c>
      <c r="L23" s="11" t="s">
        <v>73</v>
      </c>
      <c r="M23" s="12" t="s">
        <v>74</v>
      </c>
      <c r="N23" s="19">
        <v>18129499490</v>
      </c>
      <c r="O23" s="11" t="s">
        <v>65</v>
      </c>
    </row>
    <row r="24" spans="1:15" s="3" customFormat="1" ht="120">
      <c r="A24" s="11">
        <v>21</v>
      </c>
      <c r="B24" s="46"/>
      <c r="C24" s="46"/>
      <c r="D24" s="11" t="s">
        <v>58</v>
      </c>
      <c r="E24" s="11" t="s">
        <v>20</v>
      </c>
      <c r="F24" s="11">
        <v>3</v>
      </c>
      <c r="G24" s="11" t="s">
        <v>21</v>
      </c>
      <c r="H24" s="11" t="s">
        <v>59</v>
      </c>
      <c r="I24" s="18" t="s">
        <v>83</v>
      </c>
      <c r="J24" s="11" t="s">
        <v>71</v>
      </c>
      <c r="K24" s="11" t="s">
        <v>72</v>
      </c>
      <c r="L24" s="11" t="s">
        <v>73</v>
      </c>
      <c r="M24" s="12" t="s">
        <v>74</v>
      </c>
      <c r="N24" s="19">
        <v>18129499490</v>
      </c>
      <c r="O24" s="11" t="s">
        <v>65</v>
      </c>
    </row>
    <row r="25" spans="1:15" s="3" customFormat="1" ht="120">
      <c r="A25" s="11">
        <v>22</v>
      </c>
      <c r="B25" s="46"/>
      <c r="C25" s="46"/>
      <c r="D25" s="11" t="s">
        <v>58</v>
      </c>
      <c r="E25" s="11" t="s">
        <v>20</v>
      </c>
      <c r="F25" s="11">
        <v>3</v>
      </c>
      <c r="G25" s="11" t="s">
        <v>21</v>
      </c>
      <c r="H25" s="11" t="s">
        <v>59</v>
      </c>
      <c r="I25" s="18" t="s">
        <v>84</v>
      </c>
      <c r="J25" s="11" t="s">
        <v>71</v>
      </c>
      <c r="K25" s="11" t="s">
        <v>72</v>
      </c>
      <c r="L25" s="11" t="s">
        <v>73</v>
      </c>
      <c r="M25" s="12" t="s">
        <v>74</v>
      </c>
      <c r="N25" s="19">
        <v>18129499490</v>
      </c>
      <c r="O25" s="11" t="s">
        <v>65</v>
      </c>
    </row>
    <row r="26" spans="1:15" s="3" customFormat="1" ht="120">
      <c r="A26" s="11">
        <v>23</v>
      </c>
      <c r="B26" s="46"/>
      <c r="C26" s="46"/>
      <c r="D26" s="11" t="s">
        <v>58</v>
      </c>
      <c r="E26" s="11" t="s">
        <v>20</v>
      </c>
      <c r="F26" s="11">
        <v>1</v>
      </c>
      <c r="G26" s="11" t="s">
        <v>21</v>
      </c>
      <c r="H26" s="11" t="s">
        <v>59</v>
      </c>
      <c r="I26" s="18" t="s">
        <v>85</v>
      </c>
      <c r="J26" s="11" t="s">
        <v>71</v>
      </c>
      <c r="K26" s="11" t="s">
        <v>72</v>
      </c>
      <c r="L26" s="11" t="s">
        <v>73</v>
      </c>
      <c r="M26" s="12" t="s">
        <v>74</v>
      </c>
      <c r="N26" s="19">
        <v>18129499490</v>
      </c>
      <c r="O26" s="11" t="s">
        <v>65</v>
      </c>
    </row>
    <row r="27" spans="1:15" s="3" customFormat="1" ht="72">
      <c r="A27" s="11">
        <v>24</v>
      </c>
      <c r="B27" s="46" t="s">
        <v>86</v>
      </c>
      <c r="C27" s="46" t="s">
        <v>87</v>
      </c>
      <c r="D27" s="11" t="s">
        <v>88</v>
      </c>
      <c r="E27" s="11" t="s">
        <v>20</v>
      </c>
      <c r="F27" s="11">
        <v>10</v>
      </c>
      <c r="G27" s="11" t="s">
        <v>21</v>
      </c>
      <c r="H27" s="11" t="s">
        <v>59</v>
      </c>
      <c r="I27" s="16" t="s">
        <v>89</v>
      </c>
      <c r="J27" s="11" t="s">
        <v>90</v>
      </c>
      <c r="K27" s="11" t="s">
        <v>91</v>
      </c>
      <c r="L27" s="11" t="s">
        <v>92</v>
      </c>
      <c r="M27" s="36" t="s">
        <v>93</v>
      </c>
      <c r="N27" s="11" t="s">
        <v>94</v>
      </c>
      <c r="O27" s="11" t="s">
        <v>65</v>
      </c>
    </row>
    <row r="28" spans="1:15" s="3" customFormat="1" ht="24">
      <c r="A28" s="11">
        <v>25</v>
      </c>
      <c r="B28" s="46"/>
      <c r="C28" s="46"/>
      <c r="D28" s="11" t="s">
        <v>88</v>
      </c>
      <c r="E28" s="11" t="s">
        <v>20</v>
      </c>
      <c r="F28" s="11">
        <v>10</v>
      </c>
      <c r="G28" s="11" t="s">
        <v>45</v>
      </c>
      <c r="H28" s="11" t="s">
        <v>46</v>
      </c>
      <c r="I28" s="16" t="s">
        <v>95</v>
      </c>
      <c r="J28" s="11" t="s">
        <v>90</v>
      </c>
      <c r="K28" s="11" t="s">
        <v>96</v>
      </c>
      <c r="L28" s="11" t="s">
        <v>92</v>
      </c>
      <c r="M28" s="37" t="s">
        <v>93</v>
      </c>
      <c r="N28" s="21">
        <v>18309915666</v>
      </c>
      <c r="O28" s="11" t="s">
        <v>65</v>
      </c>
    </row>
    <row r="29" spans="1:15" s="3" customFormat="1" ht="60">
      <c r="A29" s="11">
        <v>26</v>
      </c>
      <c r="B29" s="46" t="s">
        <v>97</v>
      </c>
      <c r="C29" s="46" t="s">
        <v>98</v>
      </c>
      <c r="D29" s="11" t="s">
        <v>99</v>
      </c>
      <c r="E29" s="11" t="s">
        <v>20</v>
      </c>
      <c r="F29" s="11">
        <v>4</v>
      </c>
      <c r="G29" s="11" t="s">
        <v>45</v>
      </c>
      <c r="H29" s="11" t="s">
        <v>46</v>
      </c>
      <c r="I29" s="16" t="s">
        <v>100</v>
      </c>
      <c r="J29" s="11" t="s">
        <v>101</v>
      </c>
      <c r="K29" s="17"/>
      <c r="L29" s="11" t="s">
        <v>102</v>
      </c>
      <c r="M29" s="11" t="s">
        <v>103</v>
      </c>
      <c r="N29" s="19">
        <v>18997932949</v>
      </c>
      <c r="O29" s="11" t="s">
        <v>65</v>
      </c>
    </row>
    <row r="30" spans="1:15" s="3" customFormat="1" ht="48">
      <c r="A30" s="11">
        <v>27</v>
      </c>
      <c r="B30" s="46"/>
      <c r="C30" s="46"/>
      <c r="D30" s="11" t="s">
        <v>99</v>
      </c>
      <c r="E30" s="11" t="s">
        <v>20</v>
      </c>
      <c r="F30" s="11">
        <v>2</v>
      </c>
      <c r="G30" s="11" t="s">
        <v>45</v>
      </c>
      <c r="H30" s="11" t="s">
        <v>46</v>
      </c>
      <c r="I30" s="16" t="s">
        <v>104</v>
      </c>
      <c r="J30" s="11" t="s">
        <v>105</v>
      </c>
      <c r="K30" s="17"/>
      <c r="L30" s="11" t="s">
        <v>102</v>
      </c>
      <c r="M30" s="11" t="s">
        <v>103</v>
      </c>
      <c r="N30" s="19">
        <v>18997932949</v>
      </c>
      <c r="O30" s="11" t="s">
        <v>65</v>
      </c>
    </row>
    <row r="31" spans="1:15" s="3" customFormat="1" ht="36">
      <c r="A31" s="11">
        <v>28</v>
      </c>
      <c r="B31" s="46"/>
      <c r="C31" s="46"/>
      <c r="D31" s="11" t="s">
        <v>99</v>
      </c>
      <c r="E31" s="11" t="s">
        <v>20</v>
      </c>
      <c r="F31" s="11">
        <v>2</v>
      </c>
      <c r="G31" s="11" t="s">
        <v>45</v>
      </c>
      <c r="H31" s="11" t="s">
        <v>46</v>
      </c>
      <c r="I31" s="16" t="s">
        <v>106</v>
      </c>
      <c r="J31" s="11" t="s">
        <v>107</v>
      </c>
      <c r="K31" s="17"/>
      <c r="L31" s="11" t="s">
        <v>102</v>
      </c>
      <c r="M31" s="11" t="s">
        <v>103</v>
      </c>
      <c r="N31" s="19">
        <v>18997932949</v>
      </c>
      <c r="O31" s="11" t="s">
        <v>65</v>
      </c>
    </row>
    <row r="32" spans="1:15" s="4" customFormat="1" ht="72">
      <c r="A32" s="11">
        <v>29</v>
      </c>
      <c r="B32" s="46" t="s">
        <v>108</v>
      </c>
      <c r="C32" s="11" t="s">
        <v>109</v>
      </c>
      <c r="D32" s="11" t="s">
        <v>110</v>
      </c>
      <c r="E32" s="13" t="s">
        <v>20</v>
      </c>
      <c r="F32" s="11">
        <v>1</v>
      </c>
      <c r="G32" s="11" t="s">
        <v>45</v>
      </c>
      <c r="H32" s="11" t="s">
        <v>69</v>
      </c>
      <c r="I32" s="16" t="s">
        <v>111</v>
      </c>
      <c r="J32" s="11" t="s">
        <v>112</v>
      </c>
      <c r="K32" s="17" t="s">
        <v>113</v>
      </c>
      <c r="L32" s="11" t="s">
        <v>114</v>
      </c>
      <c r="M32" s="11" t="s">
        <v>115</v>
      </c>
      <c r="N32" s="19">
        <v>15299152252</v>
      </c>
      <c r="O32" s="11" t="s">
        <v>116</v>
      </c>
    </row>
    <row r="33" spans="1:15" s="4" customFormat="1" ht="48">
      <c r="A33" s="11">
        <v>30</v>
      </c>
      <c r="B33" s="46"/>
      <c r="C33" s="11" t="s">
        <v>117</v>
      </c>
      <c r="D33" s="11" t="s">
        <v>110</v>
      </c>
      <c r="E33" s="13" t="s">
        <v>20</v>
      </c>
      <c r="F33" s="11">
        <v>1</v>
      </c>
      <c r="G33" s="11" t="s">
        <v>45</v>
      </c>
      <c r="H33" s="11" t="s">
        <v>69</v>
      </c>
      <c r="I33" s="16" t="s">
        <v>118</v>
      </c>
      <c r="J33" s="11" t="s">
        <v>119</v>
      </c>
      <c r="K33" s="17" t="s">
        <v>113</v>
      </c>
      <c r="L33" s="11" t="s">
        <v>114</v>
      </c>
      <c r="M33" s="11" t="s">
        <v>115</v>
      </c>
      <c r="N33" s="19">
        <v>15299152252</v>
      </c>
      <c r="O33" s="11" t="s">
        <v>120</v>
      </c>
    </row>
    <row r="34" spans="1:15" s="4" customFormat="1" ht="36">
      <c r="A34" s="11">
        <v>31</v>
      </c>
      <c r="B34" s="46"/>
      <c r="C34" s="11" t="s">
        <v>121</v>
      </c>
      <c r="D34" s="11" t="s">
        <v>110</v>
      </c>
      <c r="E34" s="13" t="s">
        <v>20</v>
      </c>
      <c r="F34" s="11">
        <v>1</v>
      </c>
      <c r="G34" s="11" t="s">
        <v>45</v>
      </c>
      <c r="H34" s="11" t="s">
        <v>69</v>
      </c>
      <c r="I34" s="16" t="s">
        <v>122</v>
      </c>
      <c r="J34" s="11" t="s">
        <v>123</v>
      </c>
      <c r="K34" s="17" t="s">
        <v>113</v>
      </c>
      <c r="L34" s="11" t="s">
        <v>114</v>
      </c>
      <c r="M34" s="11" t="s">
        <v>115</v>
      </c>
      <c r="N34" s="19">
        <v>15299152252</v>
      </c>
      <c r="O34" s="11" t="s">
        <v>124</v>
      </c>
    </row>
    <row r="35" spans="1:15" s="4" customFormat="1" ht="36">
      <c r="A35" s="11">
        <v>32</v>
      </c>
      <c r="B35" s="46"/>
      <c r="C35" s="11" t="s">
        <v>125</v>
      </c>
      <c r="D35" s="11" t="s">
        <v>110</v>
      </c>
      <c r="E35" s="13" t="s">
        <v>20</v>
      </c>
      <c r="F35" s="11">
        <v>1</v>
      </c>
      <c r="G35" s="11" t="s">
        <v>45</v>
      </c>
      <c r="H35" s="11" t="s">
        <v>69</v>
      </c>
      <c r="I35" s="16" t="s">
        <v>126</v>
      </c>
      <c r="J35" s="11" t="s">
        <v>127</v>
      </c>
      <c r="K35" s="17" t="s">
        <v>113</v>
      </c>
      <c r="L35" s="11" t="s">
        <v>114</v>
      </c>
      <c r="M35" s="11" t="s">
        <v>115</v>
      </c>
      <c r="N35" s="19">
        <v>15299152252</v>
      </c>
      <c r="O35" s="11" t="s">
        <v>128</v>
      </c>
    </row>
    <row r="36" spans="1:15" s="4" customFormat="1" ht="36">
      <c r="A36" s="11">
        <v>33</v>
      </c>
      <c r="B36" s="46"/>
      <c r="C36" s="11" t="s">
        <v>129</v>
      </c>
      <c r="D36" s="11" t="s">
        <v>110</v>
      </c>
      <c r="E36" s="13" t="s">
        <v>20</v>
      </c>
      <c r="F36" s="11">
        <v>1</v>
      </c>
      <c r="G36" s="11" t="s">
        <v>45</v>
      </c>
      <c r="H36" s="11" t="s">
        <v>69</v>
      </c>
      <c r="I36" s="16" t="s">
        <v>130</v>
      </c>
      <c r="J36" s="11" t="s">
        <v>131</v>
      </c>
      <c r="K36" s="17" t="s">
        <v>113</v>
      </c>
      <c r="L36" s="11" t="s">
        <v>114</v>
      </c>
      <c r="M36" s="11" t="s">
        <v>115</v>
      </c>
      <c r="N36" s="19">
        <v>15299152252</v>
      </c>
      <c r="O36" s="11" t="s">
        <v>132</v>
      </c>
    </row>
    <row r="37" spans="1:15" s="4" customFormat="1" ht="36">
      <c r="A37" s="11">
        <v>34</v>
      </c>
      <c r="B37" s="46"/>
      <c r="C37" s="11" t="s">
        <v>133</v>
      </c>
      <c r="D37" s="11" t="s">
        <v>110</v>
      </c>
      <c r="E37" s="13" t="s">
        <v>20</v>
      </c>
      <c r="F37" s="11">
        <v>1</v>
      </c>
      <c r="G37" s="11" t="s">
        <v>45</v>
      </c>
      <c r="H37" s="11" t="s">
        <v>46</v>
      </c>
      <c r="I37" s="16" t="s">
        <v>134</v>
      </c>
      <c r="J37" s="11" t="s">
        <v>135</v>
      </c>
      <c r="K37" s="17" t="s">
        <v>113</v>
      </c>
      <c r="L37" s="11" t="s">
        <v>114</v>
      </c>
      <c r="M37" s="11" t="s">
        <v>115</v>
      </c>
      <c r="N37" s="19">
        <v>15299152252</v>
      </c>
      <c r="O37" s="11" t="s">
        <v>136</v>
      </c>
    </row>
    <row r="38" spans="1:15" s="4" customFormat="1" ht="48">
      <c r="A38" s="11">
        <v>35</v>
      </c>
      <c r="B38" s="46"/>
      <c r="C38" s="46" t="s">
        <v>137</v>
      </c>
      <c r="D38" s="11" t="s">
        <v>110</v>
      </c>
      <c r="E38" s="13" t="s">
        <v>20</v>
      </c>
      <c r="F38" s="11">
        <v>1</v>
      </c>
      <c r="G38" s="11" t="s">
        <v>45</v>
      </c>
      <c r="H38" s="11" t="s">
        <v>69</v>
      </c>
      <c r="I38" s="16" t="s">
        <v>111</v>
      </c>
      <c r="J38" s="11" t="s">
        <v>138</v>
      </c>
      <c r="K38" s="17" t="s">
        <v>113</v>
      </c>
      <c r="L38" s="11" t="s">
        <v>114</v>
      </c>
      <c r="M38" s="11" t="s">
        <v>115</v>
      </c>
      <c r="N38" s="19">
        <v>15299152252</v>
      </c>
      <c r="O38" s="11" t="s">
        <v>139</v>
      </c>
    </row>
    <row r="39" spans="1:15" s="4" customFormat="1" ht="36">
      <c r="A39" s="11">
        <v>36</v>
      </c>
      <c r="B39" s="46"/>
      <c r="C39" s="46"/>
      <c r="D39" s="11" t="s">
        <v>110</v>
      </c>
      <c r="E39" s="13" t="s">
        <v>20</v>
      </c>
      <c r="F39" s="11">
        <v>1</v>
      </c>
      <c r="G39" s="11" t="s">
        <v>45</v>
      </c>
      <c r="H39" s="11" t="s">
        <v>69</v>
      </c>
      <c r="I39" s="16" t="s">
        <v>140</v>
      </c>
      <c r="J39" s="11" t="s">
        <v>141</v>
      </c>
      <c r="K39" s="17" t="s">
        <v>113</v>
      </c>
      <c r="L39" s="11" t="s">
        <v>114</v>
      </c>
      <c r="M39" s="11" t="s">
        <v>115</v>
      </c>
      <c r="N39" s="19">
        <v>15299152252</v>
      </c>
      <c r="O39" s="11" t="s">
        <v>142</v>
      </c>
    </row>
    <row r="40" spans="1:15" s="4" customFormat="1" ht="48">
      <c r="A40" s="11">
        <v>37</v>
      </c>
      <c r="B40" s="46"/>
      <c r="C40" s="46"/>
      <c r="D40" s="11" t="s">
        <v>110</v>
      </c>
      <c r="E40" s="13" t="s">
        <v>20</v>
      </c>
      <c r="F40" s="11">
        <v>1</v>
      </c>
      <c r="G40" s="11" t="s">
        <v>45</v>
      </c>
      <c r="H40" s="11" t="s">
        <v>69</v>
      </c>
      <c r="I40" s="16" t="s">
        <v>143</v>
      </c>
      <c r="J40" s="11" t="s">
        <v>144</v>
      </c>
      <c r="K40" s="17" t="s">
        <v>113</v>
      </c>
      <c r="L40" s="11" t="s">
        <v>114</v>
      </c>
      <c r="M40" s="11" t="s">
        <v>115</v>
      </c>
      <c r="N40" s="19">
        <v>15299152252</v>
      </c>
      <c r="O40" s="11" t="s">
        <v>145</v>
      </c>
    </row>
    <row r="41" spans="1:15" s="4" customFormat="1" ht="48">
      <c r="A41" s="11">
        <v>38</v>
      </c>
      <c r="B41" s="46"/>
      <c r="C41" s="46"/>
      <c r="D41" s="11" t="s">
        <v>110</v>
      </c>
      <c r="E41" s="13" t="s">
        <v>20</v>
      </c>
      <c r="F41" s="11">
        <v>1</v>
      </c>
      <c r="G41" s="11" t="s">
        <v>45</v>
      </c>
      <c r="H41" s="11" t="s">
        <v>69</v>
      </c>
      <c r="I41" s="16" t="s">
        <v>146</v>
      </c>
      <c r="J41" s="11" t="s">
        <v>147</v>
      </c>
      <c r="K41" s="17" t="s">
        <v>113</v>
      </c>
      <c r="L41" s="11" t="s">
        <v>114</v>
      </c>
      <c r="M41" s="11" t="s">
        <v>115</v>
      </c>
      <c r="N41" s="19">
        <v>15299152252</v>
      </c>
      <c r="O41" s="11" t="s">
        <v>148</v>
      </c>
    </row>
    <row r="42" spans="1:15" s="3" customFormat="1" ht="96">
      <c r="A42" s="11">
        <v>39</v>
      </c>
      <c r="B42" s="46" t="s">
        <v>149</v>
      </c>
      <c r="C42" s="11" t="s">
        <v>149</v>
      </c>
      <c r="D42" s="11" t="s">
        <v>150</v>
      </c>
      <c r="E42" s="11" t="s">
        <v>20</v>
      </c>
      <c r="F42" s="11">
        <v>6</v>
      </c>
      <c r="G42" s="11" t="s">
        <v>45</v>
      </c>
      <c r="H42" s="11" t="s">
        <v>69</v>
      </c>
      <c r="I42" s="11" t="s">
        <v>151</v>
      </c>
      <c r="J42" s="11" t="s">
        <v>152</v>
      </c>
      <c r="K42" s="11"/>
      <c r="L42" s="11" t="s">
        <v>153</v>
      </c>
      <c r="M42" s="11" t="s">
        <v>154</v>
      </c>
      <c r="N42" s="19">
        <v>13899949634</v>
      </c>
      <c r="O42" s="11" t="s">
        <v>65</v>
      </c>
    </row>
    <row r="43" spans="1:15" s="3" customFormat="1" ht="96">
      <c r="A43" s="11">
        <v>40</v>
      </c>
      <c r="B43" s="46"/>
      <c r="C43" s="11" t="s">
        <v>155</v>
      </c>
      <c r="D43" s="11" t="s">
        <v>156</v>
      </c>
      <c r="E43" s="11" t="s">
        <v>20</v>
      </c>
      <c r="F43" s="11">
        <v>8</v>
      </c>
      <c r="G43" s="11" t="s">
        <v>45</v>
      </c>
      <c r="H43" s="11" t="s">
        <v>69</v>
      </c>
      <c r="I43" s="11" t="s">
        <v>151</v>
      </c>
      <c r="J43" s="11" t="s">
        <v>157</v>
      </c>
      <c r="K43" s="11"/>
      <c r="L43" s="11" t="s">
        <v>153</v>
      </c>
      <c r="M43" s="11" t="s">
        <v>154</v>
      </c>
      <c r="N43" s="19">
        <v>13899949634</v>
      </c>
      <c r="O43" s="11" t="s">
        <v>65</v>
      </c>
    </row>
    <row r="44" spans="1:15" s="3" customFormat="1" ht="96">
      <c r="A44" s="11">
        <v>41</v>
      </c>
      <c r="B44" s="46"/>
      <c r="C44" s="11" t="s">
        <v>158</v>
      </c>
      <c r="D44" s="11" t="s">
        <v>150</v>
      </c>
      <c r="E44" s="11" t="s">
        <v>20</v>
      </c>
      <c r="F44" s="11">
        <v>5</v>
      </c>
      <c r="G44" s="11" t="s">
        <v>45</v>
      </c>
      <c r="H44" s="11" t="s">
        <v>69</v>
      </c>
      <c r="I44" s="11" t="s">
        <v>151</v>
      </c>
      <c r="J44" s="11" t="s">
        <v>159</v>
      </c>
      <c r="K44" s="11"/>
      <c r="L44" s="11" t="s">
        <v>153</v>
      </c>
      <c r="M44" s="11" t="s">
        <v>154</v>
      </c>
      <c r="N44" s="19">
        <v>13899949634</v>
      </c>
      <c r="O44" s="11" t="s">
        <v>65</v>
      </c>
    </row>
    <row r="45" spans="1:15" s="3" customFormat="1" ht="60">
      <c r="A45" s="11">
        <v>42</v>
      </c>
      <c r="B45" s="11" t="s">
        <v>160</v>
      </c>
      <c r="C45" s="11" t="s">
        <v>160</v>
      </c>
      <c r="D45" s="11" t="s">
        <v>161</v>
      </c>
      <c r="E45" s="11" t="s">
        <v>20</v>
      </c>
      <c r="F45" s="11">
        <v>10</v>
      </c>
      <c r="G45" s="11" t="s">
        <v>21</v>
      </c>
      <c r="H45" s="11" t="s">
        <v>69</v>
      </c>
      <c r="I45" s="16" t="s">
        <v>162</v>
      </c>
      <c r="J45" s="11" t="s">
        <v>163</v>
      </c>
      <c r="K45" s="17" t="s">
        <v>164</v>
      </c>
      <c r="L45" s="11" t="s">
        <v>165</v>
      </c>
      <c r="M45" s="11" t="s">
        <v>166</v>
      </c>
      <c r="N45" s="19">
        <v>13150335868</v>
      </c>
      <c r="O45" s="11" t="s">
        <v>167</v>
      </c>
    </row>
    <row r="46" spans="1:15" s="3" customFormat="1" ht="156">
      <c r="A46" s="11">
        <v>43</v>
      </c>
      <c r="B46" s="11" t="s">
        <v>168</v>
      </c>
      <c r="C46" s="11" t="s">
        <v>168</v>
      </c>
      <c r="D46" s="11" t="s">
        <v>169</v>
      </c>
      <c r="E46" s="11" t="s">
        <v>20</v>
      </c>
      <c r="F46" s="11">
        <v>60</v>
      </c>
      <c r="G46" s="11" t="s">
        <v>21</v>
      </c>
      <c r="H46" s="11" t="s">
        <v>69</v>
      </c>
      <c r="I46" s="16" t="s">
        <v>170</v>
      </c>
      <c r="J46" s="11" t="s">
        <v>163</v>
      </c>
      <c r="K46" s="17" t="s">
        <v>171</v>
      </c>
      <c r="L46" s="11" t="s">
        <v>172</v>
      </c>
      <c r="M46" s="11" t="s">
        <v>173</v>
      </c>
      <c r="N46" s="19">
        <v>13319825233</v>
      </c>
      <c r="O46" s="11" t="s">
        <v>167</v>
      </c>
    </row>
    <row r="47" spans="1:15" s="3" customFormat="1" ht="36">
      <c r="A47" s="11">
        <v>44</v>
      </c>
      <c r="B47" s="46" t="s">
        <v>174</v>
      </c>
      <c r="C47" s="46" t="s">
        <v>174</v>
      </c>
      <c r="D47" s="11" t="s">
        <v>175</v>
      </c>
      <c r="E47" s="11" t="s">
        <v>20</v>
      </c>
      <c r="F47" s="11">
        <v>10</v>
      </c>
      <c r="G47" s="11" t="s">
        <v>21</v>
      </c>
      <c r="H47" s="11" t="s">
        <v>69</v>
      </c>
      <c r="I47" s="16" t="s">
        <v>176</v>
      </c>
      <c r="J47" s="11" t="s">
        <v>177</v>
      </c>
      <c r="K47" s="17" t="s">
        <v>178</v>
      </c>
      <c r="L47" s="11" t="s">
        <v>179</v>
      </c>
      <c r="M47" s="11" t="s">
        <v>180</v>
      </c>
      <c r="N47" s="19">
        <v>13609997795</v>
      </c>
      <c r="O47" s="11" t="s">
        <v>167</v>
      </c>
    </row>
    <row r="48" spans="1:15" s="3" customFormat="1" ht="72">
      <c r="A48" s="11">
        <v>45</v>
      </c>
      <c r="B48" s="46"/>
      <c r="C48" s="46"/>
      <c r="D48" s="11" t="s">
        <v>181</v>
      </c>
      <c r="E48" s="11" t="s">
        <v>20</v>
      </c>
      <c r="F48" s="11">
        <v>3</v>
      </c>
      <c r="G48" s="11" t="s">
        <v>21</v>
      </c>
      <c r="H48" s="11" t="s">
        <v>69</v>
      </c>
      <c r="I48" s="16" t="s">
        <v>176</v>
      </c>
      <c r="J48" s="11" t="s">
        <v>163</v>
      </c>
      <c r="K48" s="17" t="s">
        <v>182</v>
      </c>
      <c r="L48" s="11" t="s">
        <v>179</v>
      </c>
      <c r="M48" s="11" t="s">
        <v>180</v>
      </c>
      <c r="N48" s="19">
        <v>13609997795</v>
      </c>
      <c r="O48" s="11" t="s">
        <v>167</v>
      </c>
    </row>
    <row r="49" spans="1:15" s="3" customFormat="1" ht="36">
      <c r="A49" s="11">
        <v>46</v>
      </c>
      <c r="B49" s="46" t="s">
        <v>183</v>
      </c>
      <c r="C49" s="11" t="s">
        <v>184</v>
      </c>
      <c r="D49" s="11" t="s">
        <v>185</v>
      </c>
      <c r="E49" s="11" t="s">
        <v>20</v>
      </c>
      <c r="F49" s="11">
        <v>8</v>
      </c>
      <c r="G49" s="11" t="s">
        <v>21</v>
      </c>
      <c r="H49" s="11" t="s">
        <v>59</v>
      </c>
      <c r="I49" s="18" t="s">
        <v>186</v>
      </c>
      <c r="J49" s="11" t="s">
        <v>82</v>
      </c>
      <c r="K49" s="17" t="s">
        <v>187</v>
      </c>
      <c r="L49" s="11" t="s">
        <v>188</v>
      </c>
      <c r="M49" s="11" t="s">
        <v>189</v>
      </c>
      <c r="N49" s="17"/>
      <c r="O49" s="11" t="s">
        <v>190</v>
      </c>
    </row>
    <row r="50" spans="1:15" s="3" customFormat="1" ht="36">
      <c r="A50" s="11">
        <v>47</v>
      </c>
      <c r="B50" s="46"/>
      <c r="C50" s="11" t="s">
        <v>191</v>
      </c>
      <c r="D50" s="11" t="s">
        <v>185</v>
      </c>
      <c r="E50" s="11" t="s">
        <v>20</v>
      </c>
      <c r="F50" s="11">
        <v>2</v>
      </c>
      <c r="G50" s="11" t="s">
        <v>21</v>
      </c>
      <c r="H50" s="11" t="s">
        <v>59</v>
      </c>
      <c r="I50" s="18" t="s">
        <v>192</v>
      </c>
      <c r="J50" s="11" t="s">
        <v>82</v>
      </c>
      <c r="K50" s="17" t="s">
        <v>187</v>
      </c>
      <c r="L50" s="11" t="s">
        <v>188</v>
      </c>
      <c r="M50" s="11" t="s">
        <v>189</v>
      </c>
      <c r="N50" s="17"/>
      <c r="O50" s="11" t="s">
        <v>190</v>
      </c>
    </row>
    <row r="51" spans="1:15" s="3" customFormat="1" ht="36">
      <c r="A51" s="11">
        <v>48</v>
      </c>
      <c r="B51" s="46"/>
      <c r="C51" s="11" t="s">
        <v>193</v>
      </c>
      <c r="D51" s="11" t="s">
        <v>185</v>
      </c>
      <c r="E51" s="11" t="s">
        <v>20</v>
      </c>
      <c r="F51" s="14">
        <v>6</v>
      </c>
      <c r="G51" s="11" t="s">
        <v>21</v>
      </c>
      <c r="H51" s="11" t="s">
        <v>59</v>
      </c>
      <c r="I51" s="18" t="s">
        <v>194</v>
      </c>
      <c r="J51" s="11" t="s">
        <v>82</v>
      </c>
      <c r="K51" s="17" t="s">
        <v>187</v>
      </c>
      <c r="L51" s="11" t="s">
        <v>195</v>
      </c>
      <c r="M51" s="11" t="s">
        <v>196</v>
      </c>
      <c r="N51" s="17"/>
      <c r="O51" s="11" t="s">
        <v>190</v>
      </c>
    </row>
    <row r="52" spans="1:15" s="3" customFormat="1" ht="36">
      <c r="A52" s="11">
        <v>49</v>
      </c>
      <c r="B52" s="46"/>
      <c r="C52" s="11" t="s">
        <v>197</v>
      </c>
      <c r="D52" s="11" t="s">
        <v>185</v>
      </c>
      <c r="E52" s="11" t="s">
        <v>20</v>
      </c>
      <c r="F52" s="14">
        <v>10</v>
      </c>
      <c r="G52" s="11" t="s">
        <v>21</v>
      </c>
      <c r="H52" s="11" t="s">
        <v>59</v>
      </c>
      <c r="I52" s="16" t="s">
        <v>198</v>
      </c>
      <c r="J52" s="11" t="s">
        <v>82</v>
      </c>
      <c r="K52" s="17" t="s">
        <v>187</v>
      </c>
      <c r="L52" s="11" t="s">
        <v>199</v>
      </c>
      <c r="M52" s="11" t="s">
        <v>200</v>
      </c>
      <c r="N52" s="17"/>
      <c r="O52" s="11" t="s">
        <v>190</v>
      </c>
    </row>
    <row r="53" spans="1:15" s="3" customFormat="1" ht="36">
      <c r="A53" s="11">
        <v>50</v>
      </c>
      <c r="B53" s="46"/>
      <c r="C53" s="11" t="s">
        <v>201</v>
      </c>
      <c r="D53" s="11" t="s">
        <v>185</v>
      </c>
      <c r="E53" s="11" t="s">
        <v>20</v>
      </c>
      <c r="F53" s="14">
        <v>7</v>
      </c>
      <c r="G53" s="11" t="s">
        <v>21</v>
      </c>
      <c r="H53" s="11" t="s">
        <v>59</v>
      </c>
      <c r="I53" s="16" t="s">
        <v>202</v>
      </c>
      <c r="J53" s="11" t="s">
        <v>82</v>
      </c>
      <c r="K53" s="17" t="s">
        <v>187</v>
      </c>
      <c r="L53" s="11" t="s">
        <v>203</v>
      </c>
      <c r="M53" s="11" t="s">
        <v>204</v>
      </c>
      <c r="N53" s="17"/>
      <c r="O53" s="11" t="s">
        <v>190</v>
      </c>
    </row>
    <row r="54" spans="1:15" s="3" customFormat="1" ht="36">
      <c r="A54" s="11">
        <v>51</v>
      </c>
      <c r="B54" s="46"/>
      <c r="C54" s="11" t="s">
        <v>205</v>
      </c>
      <c r="D54" s="11" t="s">
        <v>185</v>
      </c>
      <c r="E54" s="11" t="s">
        <v>20</v>
      </c>
      <c r="F54" s="14">
        <v>8</v>
      </c>
      <c r="G54" s="11" t="s">
        <v>21</v>
      </c>
      <c r="H54" s="11" t="s">
        <v>59</v>
      </c>
      <c r="I54" s="18" t="s">
        <v>206</v>
      </c>
      <c r="J54" s="11" t="s">
        <v>82</v>
      </c>
      <c r="K54" s="17" t="s">
        <v>187</v>
      </c>
      <c r="L54" s="11" t="s">
        <v>207</v>
      </c>
      <c r="M54" s="11" t="s">
        <v>208</v>
      </c>
      <c r="N54" s="17"/>
      <c r="O54" s="11" t="s">
        <v>190</v>
      </c>
    </row>
    <row r="55" spans="1:15" s="3" customFormat="1" ht="36">
      <c r="A55" s="11">
        <v>52</v>
      </c>
      <c r="B55" s="46"/>
      <c r="C55" s="11" t="s">
        <v>209</v>
      </c>
      <c r="D55" s="11" t="s">
        <v>185</v>
      </c>
      <c r="E55" s="11" t="s">
        <v>20</v>
      </c>
      <c r="F55" s="13">
        <v>4</v>
      </c>
      <c r="G55" s="11" t="s">
        <v>21</v>
      </c>
      <c r="H55" s="11" t="s">
        <v>59</v>
      </c>
      <c r="I55" s="18" t="s">
        <v>210</v>
      </c>
      <c r="J55" s="11" t="s">
        <v>82</v>
      </c>
      <c r="K55" s="17" t="s">
        <v>187</v>
      </c>
      <c r="L55" s="11" t="s">
        <v>211</v>
      </c>
      <c r="M55" s="11" t="s">
        <v>212</v>
      </c>
      <c r="N55" s="17"/>
      <c r="O55" s="11" t="s">
        <v>190</v>
      </c>
    </row>
    <row r="56" spans="1:15" s="3" customFormat="1" ht="36">
      <c r="A56" s="11">
        <v>53</v>
      </c>
      <c r="B56" s="46"/>
      <c r="C56" s="11" t="s">
        <v>213</v>
      </c>
      <c r="D56" s="11" t="s">
        <v>185</v>
      </c>
      <c r="E56" s="11" t="s">
        <v>20</v>
      </c>
      <c r="F56" s="11">
        <v>4</v>
      </c>
      <c r="G56" s="11" t="s">
        <v>21</v>
      </c>
      <c r="H56" s="11" t="s">
        <v>59</v>
      </c>
      <c r="I56" s="18" t="s">
        <v>214</v>
      </c>
      <c r="J56" s="11" t="s">
        <v>82</v>
      </c>
      <c r="K56" s="17" t="s">
        <v>187</v>
      </c>
      <c r="L56" s="11" t="s">
        <v>215</v>
      </c>
      <c r="M56" s="11" t="s">
        <v>216</v>
      </c>
      <c r="N56" s="17"/>
      <c r="O56" s="11" t="s">
        <v>190</v>
      </c>
    </row>
    <row r="57" spans="1:15" s="3" customFormat="1" ht="36">
      <c r="A57" s="11">
        <v>54</v>
      </c>
      <c r="B57" s="46"/>
      <c r="C57" s="11" t="s">
        <v>217</v>
      </c>
      <c r="D57" s="11" t="s">
        <v>185</v>
      </c>
      <c r="E57" s="11" t="s">
        <v>20</v>
      </c>
      <c r="F57" s="14">
        <v>4</v>
      </c>
      <c r="G57" s="11" t="s">
        <v>21</v>
      </c>
      <c r="H57" s="11" t="s">
        <v>59</v>
      </c>
      <c r="I57" s="18" t="s">
        <v>218</v>
      </c>
      <c r="J57" s="11" t="s">
        <v>82</v>
      </c>
      <c r="K57" s="17" t="s">
        <v>187</v>
      </c>
      <c r="L57" s="11" t="s">
        <v>219</v>
      </c>
      <c r="M57" s="17" t="s">
        <v>220</v>
      </c>
      <c r="N57" s="11">
        <v>13999156969</v>
      </c>
      <c r="O57" s="11" t="s">
        <v>190</v>
      </c>
    </row>
    <row r="58" spans="1:15" s="3" customFormat="1" ht="48">
      <c r="A58" s="11">
        <v>55</v>
      </c>
      <c r="B58" s="46"/>
      <c r="C58" s="11" t="s">
        <v>221</v>
      </c>
      <c r="D58" s="11" t="s">
        <v>185</v>
      </c>
      <c r="E58" s="11" t="s">
        <v>20</v>
      </c>
      <c r="F58" s="11">
        <v>2</v>
      </c>
      <c r="G58" s="11" t="s">
        <v>21</v>
      </c>
      <c r="H58" s="11" t="s">
        <v>59</v>
      </c>
      <c r="I58" s="16" t="s">
        <v>222</v>
      </c>
      <c r="J58" s="11" t="s">
        <v>82</v>
      </c>
      <c r="K58" s="17" t="s">
        <v>187</v>
      </c>
      <c r="L58" s="11" t="s">
        <v>223</v>
      </c>
      <c r="M58" s="17" t="s">
        <v>220</v>
      </c>
      <c r="N58" s="11">
        <v>13579208939</v>
      </c>
      <c r="O58" s="11" t="s">
        <v>190</v>
      </c>
    </row>
    <row r="59" spans="1:15" s="3" customFormat="1" ht="36">
      <c r="A59" s="11">
        <v>56</v>
      </c>
      <c r="B59" s="46"/>
      <c r="C59" s="11" t="s">
        <v>224</v>
      </c>
      <c r="D59" s="11" t="s">
        <v>185</v>
      </c>
      <c r="E59" s="11" t="s">
        <v>20</v>
      </c>
      <c r="F59" s="11">
        <v>1</v>
      </c>
      <c r="G59" s="11" t="s">
        <v>21</v>
      </c>
      <c r="H59" s="11" t="s">
        <v>59</v>
      </c>
      <c r="I59" s="18" t="s">
        <v>225</v>
      </c>
      <c r="J59" s="11" t="s">
        <v>82</v>
      </c>
      <c r="K59" s="17" t="s">
        <v>187</v>
      </c>
      <c r="L59" s="11" t="s">
        <v>226</v>
      </c>
      <c r="M59" s="17" t="s">
        <v>220</v>
      </c>
      <c r="N59" s="11">
        <v>13999809606</v>
      </c>
      <c r="O59" s="11" t="s">
        <v>190</v>
      </c>
    </row>
    <row r="60" spans="1:15" s="3" customFormat="1" ht="36">
      <c r="A60" s="11">
        <v>57</v>
      </c>
      <c r="B60" s="46"/>
      <c r="C60" s="11" t="s">
        <v>227</v>
      </c>
      <c r="D60" s="11" t="s">
        <v>185</v>
      </c>
      <c r="E60" s="11" t="s">
        <v>20</v>
      </c>
      <c r="F60" s="14">
        <v>10</v>
      </c>
      <c r="G60" s="11" t="s">
        <v>21</v>
      </c>
      <c r="H60" s="11" t="s">
        <v>59</v>
      </c>
      <c r="I60" s="18" t="s">
        <v>228</v>
      </c>
      <c r="J60" s="11" t="s">
        <v>82</v>
      </c>
      <c r="K60" s="17" t="s">
        <v>187</v>
      </c>
      <c r="L60" s="11" t="s">
        <v>229</v>
      </c>
      <c r="M60" s="17" t="s">
        <v>230</v>
      </c>
      <c r="N60" s="17"/>
      <c r="O60" s="11" t="s">
        <v>190</v>
      </c>
    </row>
    <row r="61" spans="1:15" s="3" customFormat="1" ht="36">
      <c r="A61" s="11">
        <v>58</v>
      </c>
      <c r="B61" s="46"/>
      <c r="C61" s="11" t="s">
        <v>231</v>
      </c>
      <c r="D61" s="11" t="s">
        <v>185</v>
      </c>
      <c r="E61" s="11" t="s">
        <v>20</v>
      </c>
      <c r="F61" s="14">
        <v>10</v>
      </c>
      <c r="G61" s="11" t="s">
        <v>21</v>
      </c>
      <c r="H61" s="11" t="s">
        <v>59</v>
      </c>
      <c r="I61" s="18" t="s">
        <v>232</v>
      </c>
      <c r="J61" s="11" t="s">
        <v>82</v>
      </c>
      <c r="K61" s="17" t="s">
        <v>187</v>
      </c>
      <c r="L61" s="17" t="s">
        <v>233</v>
      </c>
      <c r="M61" s="17" t="s">
        <v>220</v>
      </c>
      <c r="N61" s="11">
        <v>13579961305</v>
      </c>
      <c r="O61" s="11" t="s">
        <v>190</v>
      </c>
    </row>
    <row r="62" spans="1:15" s="3" customFormat="1" ht="36">
      <c r="A62" s="11">
        <v>59</v>
      </c>
      <c r="B62" s="46"/>
      <c r="C62" s="11" t="s">
        <v>234</v>
      </c>
      <c r="D62" s="11" t="s">
        <v>185</v>
      </c>
      <c r="E62" s="11" t="s">
        <v>20</v>
      </c>
      <c r="F62" s="11">
        <v>10</v>
      </c>
      <c r="G62" s="11" t="s">
        <v>21</v>
      </c>
      <c r="H62" s="11" t="s">
        <v>59</v>
      </c>
      <c r="I62" s="18" t="s">
        <v>235</v>
      </c>
      <c r="J62" s="11" t="s">
        <v>82</v>
      </c>
      <c r="K62" s="17" t="s">
        <v>187</v>
      </c>
      <c r="L62" s="17" t="s">
        <v>236</v>
      </c>
      <c r="M62" s="11" t="s">
        <v>237</v>
      </c>
      <c r="N62" s="17"/>
      <c r="O62" s="11" t="s">
        <v>190</v>
      </c>
    </row>
    <row r="63" spans="1:15" s="3" customFormat="1" ht="48">
      <c r="A63" s="11">
        <v>60</v>
      </c>
      <c r="B63" s="46"/>
      <c r="C63" s="11" t="s">
        <v>238</v>
      </c>
      <c r="D63" s="11" t="s">
        <v>185</v>
      </c>
      <c r="E63" s="11" t="s">
        <v>20</v>
      </c>
      <c r="F63" s="11">
        <v>10</v>
      </c>
      <c r="G63" s="11" t="s">
        <v>21</v>
      </c>
      <c r="H63" s="11" t="s">
        <v>59</v>
      </c>
      <c r="I63" s="16" t="s">
        <v>239</v>
      </c>
      <c r="J63" s="11" t="s">
        <v>82</v>
      </c>
      <c r="K63" s="17" t="s">
        <v>187</v>
      </c>
      <c r="L63" s="17" t="s">
        <v>240</v>
      </c>
      <c r="M63" s="11" t="s">
        <v>241</v>
      </c>
      <c r="N63" s="17"/>
      <c r="O63" s="11" t="s">
        <v>190</v>
      </c>
    </row>
    <row r="64" spans="1:15" s="3" customFormat="1" ht="36">
      <c r="A64" s="11">
        <v>61</v>
      </c>
      <c r="B64" s="46"/>
      <c r="C64" s="11" t="s">
        <v>242</v>
      </c>
      <c r="D64" s="11" t="s">
        <v>185</v>
      </c>
      <c r="E64" s="11" t="s">
        <v>20</v>
      </c>
      <c r="F64" s="14">
        <v>8</v>
      </c>
      <c r="G64" s="11" t="s">
        <v>21</v>
      </c>
      <c r="H64" s="11" t="s">
        <v>59</v>
      </c>
      <c r="I64" s="18" t="s">
        <v>243</v>
      </c>
      <c r="J64" s="11" t="s">
        <v>82</v>
      </c>
      <c r="K64" s="17" t="s">
        <v>187</v>
      </c>
      <c r="L64" s="17" t="s">
        <v>244</v>
      </c>
      <c r="M64" s="11" t="s">
        <v>245</v>
      </c>
      <c r="N64" s="17"/>
      <c r="O64" s="11" t="s">
        <v>190</v>
      </c>
    </row>
    <row r="65" spans="1:15" s="3" customFormat="1" ht="36">
      <c r="A65" s="11">
        <v>62</v>
      </c>
      <c r="B65" s="46"/>
      <c r="C65" s="11" t="s">
        <v>246</v>
      </c>
      <c r="D65" s="11" t="s">
        <v>185</v>
      </c>
      <c r="E65" s="11" t="s">
        <v>20</v>
      </c>
      <c r="F65" s="11">
        <v>5</v>
      </c>
      <c r="G65" s="11" t="s">
        <v>21</v>
      </c>
      <c r="H65" s="11" t="s">
        <v>59</v>
      </c>
      <c r="I65" s="16" t="s">
        <v>247</v>
      </c>
      <c r="J65" s="11" t="s">
        <v>82</v>
      </c>
      <c r="K65" s="17" t="s">
        <v>187</v>
      </c>
      <c r="L65" s="17" t="s">
        <v>244</v>
      </c>
      <c r="M65" s="11" t="s">
        <v>245</v>
      </c>
      <c r="N65" s="17"/>
      <c r="O65" s="11" t="s">
        <v>190</v>
      </c>
    </row>
    <row r="66" spans="1:15" s="3" customFormat="1" ht="48">
      <c r="A66" s="11">
        <v>63</v>
      </c>
      <c r="B66" s="46"/>
      <c r="C66" s="11" t="s">
        <v>248</v>
      </c>
      <c r="D66" s="11" t="s">
        <v>185</v>
      </c>
      <c r="E66" s="11" t="s">
        <v>20</v>
      </c>
      <c r="F66" s="11">
        <v>10</v>
      </c>
      <c r="G66" s="11" t="s">
        <v>21</v>
      </c>
      <c r="H66" s="11" t="s">
        <v>59</v>
      </c>
      <c r="I66" s="16" t="s">
        <v>249</v>
      </c>
      <c r="J66" s="11" t="s">
        <v>82</v>
      </c>
      <c r="K66" s="17" t="s">
        <v>187</v>
      </c>
      <c r="L66" s="17" t="s">
        <v>250</v>
      </c>
      <c r="M66" s="11" t="s">
        <v>251</v>
      </c>
      <c r="N66" s="17"/>
      <c r="O66" s="11" t="s">
        <v>190</v>
      </c>
    </row>
    <row r="67" spans="1:15" s="3" customFormat="1" ht="60">
      <c r="A67" s="11">
        <v>64</v>
      </c>
      <c r="B67" s="46"/>
      <c r="C67" s="11" t="s">
        <v>252</v>
      </c>
      <c r="D67" s="11" t="s">
        <v>185</v>
      </c>
      <c r="E67" s="11" t="s">
        <v>20</v>
      </c>
      <c r="F67" s="14">
        <v>10</v>
      </c>
      <c r="G67" s="11" t="s">
        <v>21</v>
      </c>
      <c r="H67" s="11" t="s">
        <v>59</v>
      </c>
      <c r="I67" s="18" t="s">
        <v>253</v>
      </c>
      <c r="J67" s="11" t="s">
        <v>82</v>
      </c>
      <c r="K67" s="17" t="s">
        <v>187</v>
      </c>
      <c r="L67" s="17" t="s">
        <v>254</v>
      </c>
      <c r="M67" s="11" t="s">
        <v>255</v>
      </c>
      <c r="N67" s="17"/>
      <c r="O67" s="11" t="s">
        <v>190</v>
      </c>
    </row>
    <row r="68" spans="1:15" s="3" customFormat="1" ht="36">
      <c r="A68" s="11">
        <v>65</v>
      </c>
      <c r="B68" s="46"/>
      <c r="C68" s="11" t="s">
        <v>256</v>
      </c>
      <c r="D68" s="11" t="s">
        <v>185</v>
      </c>
      <c r="E68" s="11" t="s">
        <v>20</v>
      </c>
      <c r="F68" s="14">
        <v>10</v>
      </c>
      <c r="G68" s="11" t="s">
        <v>21</v>
      </c>
      <c r="H68" s="11" t="s">
        <v>59</v>
      </c>
      <c r="I68" s="18" t="s">
        <v>257</v>
      </c>
      <c r="J68" s="11" t="s">
        <v>82</v>
      </c>
      <c r="K68" s="17" t="s">
        <v>187</v>
      </c>
      <c r="L68" s="17" t="s">
        <v>258</v>
      </c>
      <c r="M68" s="11" t="s">
        <v>259</v>
      </c>
      <c r="N68" s="17"/>
      <c r="O68" s="11" t="s">
        <v>190</v>
      </c>
    </row>
    <row r="69" spans="1:15" s="3" customFormat="1" ht="36">
      <c r="A69" s="11">
        <v>66</v>
      </c>
      <c r="B69" s="46"/>
      <c r="C69" s="11" t="s">
        <v>260</v>
      </c>
      <c r="D69" s="11" t="s">
        <v>185</v>
      </c>
      <c r="E69" s="11" t="s">
        <v>20</v>
      </c>
      <c r="F69" s="11">
        <v>10</v>
      </c>
      <c r="G69" s="11" t="s">
        <v>21</v>
      </c>
      <c r="H69" s="11" t="s">
        <v>59</v>
      </c>
      <c r="I69" s="18" t="s">
        <v>261</v>
      </c>
      <c r="J69" s="11" t="s">
        <v>82</v>
      </c>
      <c r="K69" s="17" t="s">
        <v>187</v>
      </c>
      <c r="L69" s="17" t="s">
        <v>262</v>
      </c>
      <c r="M69" s="17" t="s">
        <v>220</v>
      </c>
      <c r="N69" s="11">
        <v>13659902828</v>
      </c>
      <c r="O69" s="11" t="s">
        <v>190</v>
      </c>
    </row>
    <row r="70" spans="1:15" s="3" customFormat="1" ht="36">
      <c r="A70" s="11">
        <v>67</v>
      </c>
      <c r="B70" s="46"/>
      <c r="C70" s="11" t="s">
        <v>263</v>
      </c>
      <c r="D70" s="11" t="s">
        <v>185</v>
      </c>
      <c r="E70" s="11" t="s">
        <v>20</v>
      </c>
      <c r="F70" s="11">
        <v>6</v>
      </c>
      <c r="G70" s="11" t="s">
        <v>21</v>
      </c>
      <c r="H70" s="11" t="s">
        <v>59</v>
      </c>
      <c r="I70" s="18" t="s">
        <v>264</v>
      </c>
      <c r="J70" s="11" t="s">
        <v>82</v>
      </c>
      <c r="K70" s="17" t="s">
        <v>187</v>
      </c>
      <c r="L70" s="17" t="s">
        <v>265</v>
      </c>
      <c r="M70" s="11" t="s">
        <v>266</v>
      </c>
      <c r="N70" s="17"/>
      <c r="O70" s="11" t="s">
        <v>190</v>
      </c>
    </row>
    <row r="71" spans="1:15" s="3" customFormat="1" ht="36">
      <c r="A71" s="11">
        <v>68</v>
      </c>
      <c r="B71" s="46"/>
      <c r="C71" s="11" t="s">
        <v>267</v>
      </c>
      <c r="D71" s="11" t="s">
        <v>185</v>
      </c>
      <c r="E71" s="11" t="s">
        <v>20</v>
      </c>
      <c r="F71" s="14">
        <v>10</v>
      </c>
      <c r="G71" s="11" t="s">
        <v>21</v>
      </c>
      <c r="H71" s="11" t="s">
        <v>59</v>
      </c>
      <c r="I71" s="16" t="s">
        <v>268</v>
      </c>
      <c r="J71" s="11" t="s">
        <v>82</v>
      </c>
      <c r="K71" s="17" t="s">
        <v>187</v>
      </c>
      <c r="L71" s="17" t="s">
        <v>269</v>
      </c>
      <c r="M71" s="17" t="s">
        <v>220</v>
      </c>
      <c r="N71" s="11">
        <v>18999183850</v>
      </c>
      <c r="O71" s="11" t="s">
        <v>190</v>
      </c>
    </row>
    <row r="72" spans="1:15" s="3" customFormat="1" ht="60">
      <c r="A72" s="11">
        <v>69</v>
      </c>
      <c r="B72" s="46"/>
      <c r="C72" s="11" t="s">
        <v>270</v>
      </c>
      <c r="D72" s="11" t="s">
        <v>185</v>
      </c>
      <c r="E72" s="11" t="s">
        <v>20</v>
      </c>
      <c r="F72" s="14">
        <v>8</v>
      </c>
      <c r="G72" s="11" t="s">
        <v>21</v>
      </c>
      <c r="H72" s="11" t="s">
        <v>59</v>
      </c>
      <c r="I72" s="16" t="s">
        <v>271</v>
      </c>
      <c r="J72" s="11" t="s">
        <v>82</v>
      </c>
      <c r="K72" s="17" t="s">
        <v>187</v>
      </c>
      <c r="L72" s="17" t="s">
        <v>272</v>
      </c>
      <c r="M72" s="11" t="s">
        <v>273</v>
      </c>
      <c r="N72" s="17"/>
      <c r="O72" s="11" t="s">
        <v>190</v>
      </c>
    </row>
    <row r="73" spans="1:15" s="3" customFormat="1" ht="48">
      <c r="A73" s="11">
        <v>70</v>
      </c>
      <c r="B73" s="46"/>
      <c r="C73" s="11" t="s">
        <v>274</v>
      </c>
      <c r="D73" s="11" t="s">
        <v>185</v>
      </c>
      <c r="E73" s="11" t="s">
        <v>20</v>
      </c>
      <c r="F73" s="11">
        <v>6</v>
      </c>
      <c r="G73" s="11" t="s">
        <v>21</v>
      </c>
      <c r="H73" s="11" t="s">
        <v>59</v>
      </c>
      <c r="I73" s="16" t="s">
        <v>275</v>
      </c>
      <c r="J73" s="11" t="s">
        <v>82</v>
      </c>
      <c r="K73" s="17" t="s">
        <v>187</v>
      </c>
      <c r="L73" s="17" t="s">
        <v>276</v>
      </c>
      <c r="M73" s="11" t="s">
        <v>277</v>
      </c>
      <c r="N73" s="17"/>
      <c r="O73" s="11" t="s">
        <v>190</v>
      </c>
    </row>
    <row r="74" spans="1:15" s="3" customFormat="1" ht="36">
      <c r="A74" s="11">
        <v>71</v>
      </c>
      <c r="B74" s="46"/>
      <c r="C74" s="11" t="s">
        <v>278</v>
      </c>
      <c r="D74" s="11" t="s">
        <v>185</v>
      </c>
      <c r="E74" s="11" t="s">
        <v>20</v>
      </c>
      <c r="F74" s="14">
        <v>6</v>
      </c>
      <c r="G74" s="11" t="s">
        <v>21</v>
      </c>
      <c r="H74" s="11" t="s">
        <v>59</v>
      </c>
      <c r="I74" s="18" t="s">
        <v>279</v>
      </c>
      <c r="J74" s="11" t="s">
        <v>82</v>
      </c>
      <c r="K74" s="17" t="s">
        <v>187</v>
      </c>
      <c r="L74" s="17" t="s">
        <v>280</v>
      </c>
      <c r="M74" s="11" t="s">
        <v>281</v>
      </c>
      <c r="N74" s="17"/>
      <c r="O74" s="11" t="s">
        <v>190</v>
      </c>
    </row>
    <row r="75" spans="1:15" s="3" customFormat="1" ht="48">
      <c r="A75" s="11">
        <v>72</v>
      </c>
      <c r="B75" s="46"/>
      <c r="C75" s="11" t="s">
        <v>282</v>
      </c>
      <c r="D75" s="11" t="s">
        <v>185</v>
      </c>
      <c r="E75" s="11" t="s">
        <v>20</v>
      </c>
      <c r="F75" s="11">
        <v>4</v>
      </c>
      <c r="G75" s="11" t="s">
        <v>21</v>
      </c>
      <c r="H75" s="11" t="s">
        <v>59</v>
      </c>
      <c r="I75" s="16" t="s">
        <v>283</v>
      </c>
      <c r="J75" s="11" t="s">
        <v>82</v>
      </c>
      <c r="K75" s="17" t="s">
        <v>187</v>
      </c>
      <c r="L75" s="17" t="s">
        <v>284</v>
      </c>
      <c r="M75" s="11" t="s">
        <v>285</v>
      </c>
      <c r="N75" s="17"/>
      <c r="O75" s="11" t="s">
        <v>190</v>
      </c>
    </row>
    <row r="76" spans="1:15" s="3" customFormat="1" ht="36">
      <c r="A76" s="11">
        <v>73</v>
      </c>
      <c r="B76" s="46"/>
      <c r="C76" s="11" t="s">
        <v>286</v>
      </c>
      <c r="D76" s="11" t="s">
        <v>185</v>
      </c>
      <c r="E76" s="11" t="s">
        <v>20</v>
      </c>
      <c r="F76" s="13">
        <v>2</v>
      </c>
      <c r="G76" s="11" t="s">
        <v>21</v>
      </c>
      <c r="H76" s="11" t="s">
        <v>59</v>
      </c>
      <c r="I76" s="16" t="s">
        <v>287</v>
      </c>
      <c r="J76" s="11" t="s">
        <v>82</v>
      </c>
      <c r="K76" s="17" t="s">
        <v>187</v>
      </c>
      <c r="L76" s="17" t="s">
        <v>288</v>
      </c>
      <c r="M76" s="11" t="s">
        <v>289</v>
      </c>
      <c r="N76" s="17"/>
      <c r="O76" s="11" t="s">
        <v>190</v>
      </c>
    </row>
    <row r="77" spans="1:15" s="3" customFormat="1" ht="48">
      <c r="A77" s="11">
        <v>74</v>
      </c>
      <c r="B77" s="46"/>
      <c r="C77" s="11" t="s">
        <v>290</v>
      </c>
      <c r="D77" s="11" t="s">
        <v>185</v>
      </c>
      <c r="E77" s="11" t="s">
        <v>20</v>
      </c>
      <c r="F77" s="14">
        <v>6</v>
      </c>
      <c r="G77" s="11" t="s">
        <v>21</v>
      </c>
      <c r="H77" s="11" t="s">
        <v>59</v>
      </c>
      <c r="I77" s="16" t="s">
        <v>291</v>
      </c>
      <c r="J77" s="11" t="s">
        <v>82</v>
      </c>
      <c r="K77" s="17" t="s">
        <v>187</v>
      </c>
      <c r="L77" s="17" t="s">
        <v>292</v>
      </c>
      <c r="M77" s="11" t="s">
        <v>293</v>
      </c>
      <c r="N77" s="17"/>
      <c r="O77" s="11" t="s">
        <v>190</v>
      </c>
    </row>
    <row r="78" spans="1:15" s="3" customFormat="1" ht="36">
      <c r="A78" s="11">
        <v>75</v>
      </c>
      <c r="B78" s="46"/>
      <c r="C78" s="11" t="s">
        <v>294</v>
      </c>
      <c r="D78" s="11" t="s">
        <v>185</v>
      </c>
      <c r="E78" s="11" t="s">
        <v>20</v>
      </c>
      <c r="F78" s="11">
        <v>3</v>
      </c>
      <c r="G78" s="11" t="s">
        <v>21</v>
      </c>
      <c r="H78" s="11" t="s">
        <v>59</v>
      </c>
      <c r="I78" s="16" t="s">
        <v>295</v>
      </c>
      <c r="J78" s="11" t="s">
        <v>82</v>
      </c>
      <c r="K78" s="17" t="s">
        <v>187</v>
      </c>
      <c r="L78" s="17" t="s">
        <v>296</v>
      </c>
      <c r="M78" s="17" t="s">
        <v>220</v>
      </c>
      <c r="N78" s="11">
        <v>15022920917</v>
      </c>
      <c r="O78" s="11" t="s">
        <v>190</v>
      </c>
    </row>
    <row r="79" spans="1:15" s="3" customFormat="1" ht="36">
      <c r="A79" s="11">
        <v>76</v>
      </c>
      <c r="B79" s="46" t="s">
        <v>297</v>
      </c>
      <c r="C79" s="11" t="s">
        <v>298</v>
      </c>
      <c r="D79" s="11" t="s">
        <v>299</v>
      </c>
      <c r="E79" s="11" t="s">
        <v>20</v>
      </c>
      <c r="F79" s="11">
        <v>3</v>
      </c>
      <c r="G79" s="11" t="s">
        <v>21</v>
      </c>
      <c r="H79" s="11" t="s">
        <v>59</v>
      </c>
      <c r="I79" s="17" t="s">
        <v>300</v>
      </c>
      <c r="J79" s="11" t="s">
        <v>301</v>
      </c>
      <c r="K79" s="11" t="s">
        <v>302</v>
      </c>
      <c r="L79" s="13" t="s">
        <v>303</v>
      </c>
      <c r="M79" s="13" t="s">
        <v>304</v>
      </c>
      <c r="N79" s="19">
        <v>13999295737</v>
      </c>
      <c r="O79" s="11" t="s">
        <v>65</v>
      </c>
    </row>
    <row r="80" spans="1:15" s="3" customFormat="1" ht="36">
      <c r="A80" s="11">
        <v>77</v>
      </c>
      <c r="B80" s="46"/>
      <c r="C80" s="11" t="s">
        <v>305</v>
      </c>
      <c r="D80" s="11" t="s">
        <v>299</v>
      </c>
      <c r="E80" s="11" t="s">
        <v>20</v>
      </c>
      <c r="F80" s="11">
        <v>3</v>
      </c>
      <c r="G80" s="11" t="s">
        <v>21</v>
      </c>
      <c r="H80" s="11" t="s">
        <v>59</v>
      </c>
      <c r="I80" s="17" t="s">
        <v>306</v>
      </c>
      <c r="J80" s="11" t="s">
        <v>301</v>
      </c>
      <c r="K80" s="11" t="s">
        <v>302</v>
      </c>
      <c r="L80" s="13" t="s">
        <v>307</v>
      </c>
      <c r="M80" s="13" t="s">
        <v>308</v>
      </c>
      <c r="N80" s="19">
        <v>18119285718</v>
      </c>
      <c r="O80" s="11" t="s">
        <v>65</v>
      </c>
    </row>
    <row r="81" spans="1:15" s="3" customFormat="1" ht="36">
      <c r="A81" s="11">
        <v>78</v>
      </c>
      <c r="B81" s="46"/>
      <c r="C81" s="11" t="s">
        <v>309</v>
      </c>
      <c r="D81" s="11" t="s">
        <v>299</v>
      </c>
      <c r="E81" s="11" t="s">
        <v>20</v>
      </c>
      <c r="F81" s="11">
        <v>3</v>
      </c>
      <c r="G81" s="11" t="s">
        <v>21</v>
      </c>
      <c r="H81" s="11" t="s">
        <v>59</v>
      </c>
      <c r="I81" s="17" t="s">
        <v>310</v>
      </c>
      <c r="J81" s="11" t="s">
        <v>301</v>
      </c>
      <c r="K81" s="11" t="s">
        <v>302</v>
      </c>
      <c r="L81" s="13" t="s">
        <v>311</v>
      </c>
      <c r="M81" s="13" t="s">
        <v>312</v>
      </c>
      <c r="N81" s="13">
        <v>13999196019</v>
      </c>
      <c r="O81" s="11" t="s">
        <v>65</v>
      </c>
    </row>
    <row r="82" spans="1:15" s="3" customFormat="1" ht="36">
      <c r="A82" s="11">
        <v>79</v>
      </c>
      <c r="B82" s="46"/>
      <c r="C82" s="11" t="s">
        <v>313</v>
      </c>
      <c r="D82" s="11" t="s">
        <v>299</v>
      </c>
      <c r="E82" s="11" t="s">
        <v>20</v>
      </c>
      <c r="F82" s="11">
        <v>3</v>
      </c>
      <c r="G82" s="11" t="s">
        <v>21</v>
      </c>
      <c r="H82" s="11" t="s">
        <v>59</v>
      </c>
      <c r="I82" s="16" t="s">
        <v>314</v>
      </c>
      <c r="J82" s="11" t="s">
        <v>301</v>
      </c>
      <c r="K82" s="11" t="s">
        <v>302</v>
      </c>
      <c r="L82" s="11" t="s">
        <v>315</v>
      </c>
      <c r="M82" s="11" t="s">
        <v>316</v>
      </c>
      <c r="N82" s="13">
        <v>13659959472</v>
      </c>
      <c r="O82" s="11" t="s">
        <v>65</v>
      </c>
    </row>
    <row r="83" spans="1:15" s="3" customFormat="1" ht="36">
      <c r="A83" s="11">
        <v>80</v>
      </c>
      <c r="B83" s="46"/>
      <c r="C83" s="11" t="s">
        <v>317</v>
      </c>
      <c r="D83" s="11" t="s">
        <v>299</v>
      </c>
      <c r="E83" s="11" t="s">
        <v>20</v>
      </c>
      <c r="F83" s="11">
        <v>3</v>
      </c>
      <c r="G83" s="11" t="s">
        <v>21</v>
      </c>
      <c r="H83" s="11" t="s">
        <v>59</v>
      </c>
      <c r="I83" s="18" t="s">
        <v>318</v>
      </c>
      <c r="J83" s="11" t="s">
        <v>301</v>
      </c>
      <c r="K83" s="11" t="s">
        <v>302</v>
      </c>
      <c r="L83" s="11" t="s">
        <v>319</v>
      </c>
      <c r="M83" s="11" t="s">
        <v>320</v>
      </c>
      <c r="N83" s="19">
        <v>18097785385</v>
      </c>
      <c r="O83" s="11" t="s">
        <v>65</v>
      </c>
    </row>
    <row r="84" spans="1:15" s="3" customFormat="1" ht="36">
      <c r="A84" s="11">
        <v>81</v>
      </c>
      <c r="B84" s="46"/>
      <c r="C84" s="11" t="s">
        <v>321</v>
      </c>
      <c r="D84" s="11" t="s">
        <v>299</v>
      </c>
      <c r="E84" s="11" t="s">
        <v>20</v>
      </c>
      <c r="F84" s="11">
        <v>3</v>
      </c>
      <c r="G84" s="11" t="s">
        <v>21</v>
      </c>
      <c r="H84" s="11" t="s">
        <v>59</v>
      </c>
      <c r="I84" s="18" t="s">
        <v>322</v>
      </c>
      <c r="J84" s="11" t="s">
        <v>301</v>
      </c>
      <c r="K84" s="11" t="s">
        <v>302</v>
      </c>
      <c r="L84" s="11" t="s">
        <v>323</v>
      </c>
      <c r="M84" s="13" t="s">
        <v>324</v>
      </c>
      <c r="N84" s="19">
        <v>13999298127</v>
      </c>
      <c r="O84" s="11" t="s">
        <v>65</v>
      </c>
    </row>
    <row r="85" spans="1:15" s="3" customFormat="1" ht="36">
      <c r="A85" s="11">
        <v>82</v>
      </c>
      <c r="B85" s="46"/>
      <c r="C85" s="11" t="s">
        <v>325</v>
      </c>
      <c r="D85" s="11" t="s">
        <v>299</v>
      </c>
      <c r="E85" s="11" t="s">
        <v>20</v>
      </c>
      <c r="F85" s="11">
        <v>3</v>
      </c>
      <c r="G85" s="11" t="s">
        <v>21</v>
      </c>
      <c r="H85" s="11" t="s">
        <v>59</v>
      </c>
      <c r="I85" s="18" t="s">
        <v>326</v>
      </c>
      <c r="J85" s="11" t="s">
        <v>301</v>
      </c>
      <c r="K85" s="11" t="s">
        <v>302</v>
      </c>
      <c r="L85" s="11" t="s">
        <v>327</v>
      </c>
      <c r="M85" s="11" t="s">
        <v>328</v>
      </c>
      <c r="N85" s="19">
        <v>13809915228</v>
      </c>
      <c r="O85" s="11" t="s">
        <v>65</v>
      </c>
    </row>
    <row r="86" spans="1:15" s="3" customFormat="1" ht="36">
      <c r="A86" s="11">
        <v>83</v>
      </c>
      <c r="B86" s="46"/>
      <c r="C86" s="11" t="s">
        <v>221</v>
      </c>
      <c r="D86" s="11" t="s">
        <v>299</v>
      </c>
      <c r="E86" s="11" t="s">
        <v>20</v>
      </c>
      <c r="F86" s="11">
        <v>3</v>
      </c>
      <c r="G86" s="11" t="s">
        <v>21</v>
      </c>
      <c r="H86" s="11" t="s">
        <v>59</v>
      </c>
      <c r="I86" s="18" t="s">
        <v>329</v>
      </c>
      <c r="J86" s="11" t="s">
        <v>301</v>
      </c>
      <c r="K86" s="11" t="s">
        <v>302</v>
      </c>
      <c r="L86" s="11" t="s">
        <v>330</v>
      </c>
      <c r="M86" s="11" t="s">
        <v>331</v>
      </c>
      <c r="N86" s="19">
        <v>13150318286</v>
      </c>
      <c r="O86" s="11" t="s">
        <v>65</v>
      </c>
    </row>
    <row r="87" spans="1:15" s="3" customFormat="1" ht="36">
      <c r="A87" s="11">
        <v>84</v>
      </c>
      <c r="B87" s="46"/>
      <c r="C87" s="11" t="s">
        <v>332</v>
      </c>
      <c r="D87" s="11" t="s">
        <v>299</v>
      </c>
      <c r="E87" s="11" t="s">
        <v>20</v>
      </c>
      <c r="F87" s="11">
        <v>3</v>
      </c>
      <c r="G87" s="11" t="s">
        <v>21</v>
      </c>
      <c r="H87" s="11" t="s">
        <v>59</v>
      </c>
      <c r="I87" s="18" t="s">
        <v>333</v>
      </c>
      <c r="J87" s="11" t="s">
        <v>301</v>
      </c>
      <c r="K87" s="11" t="s">
        <v>302</v>
      </c>
      <c r="L87" s="11" t="s">
        <v>334</v>
      </c>
      <c r="M87" s="11" t="s">
        <v>335</v>
      </c>
      <c r="N87" s="19">
        <v>13199859620</v>
      </c>
      <c r="O87" s="11" t="s">
        <v>65</v>
      </c>
    </row>
    <row r="88" spans="1:15" s="3" customFormat="1" ht="36">
      <c r="A88" s="11">
        <v>85</v>
      </c>
      <c r="B88" s="46"/>
      <c r="C88" s="11" t="s">
        <v>336</v>
      </c>
      <c r="D88" s="11" t="s">
        <v>299</v>
      </c>
      <c r="E88" s="11" t="s">
        <v>20</v>
      </c>
      <c r="F88" s="11">
        <v>3</v>
      </c>
      <c r="G88" s="11" t="s">
        <v>21</v>
      </c>
      <c r="H88" s="11" t="s">
        <v>59</v>
      </c>
      <c r="I88" s="18" t="s">
        <v>337</v>
      </c>
      <c r="J88" s="11" t="s">
        <v>301</v>
      </c>
      <c r="K88" s="11" t="s">
        <v>302</v>
      </c>
      <c r="L88" s="11" t="s">
        <v>338</v>
      </c>
      <c r="M88" s="11" t="s">
        <v>339</v>
      </c>
      <c r="N88" s="19">
        <v>13639959707</v>
      </c>
      <c r="O88" s="11" t="s">
        <v>65</v>
      </c>
    </row>
    <row r="89" spans="1:15" s="3" customFormat="1" ht="36">
      <c r="A89" s="11">
        <v>86</v>
      </c>
      <c r="B89" s="46"/>
      <c r="C89" s="11" t="s">
        <v>201</v>
      </c>
      <c r="D89" s="11" t="s">
        <v>299</v>
      </c>
      <c r="E89" s="11" t="s">
        <v>20</v>
      </c>
      <c r="F89" s="11">
        <v>3</v>
      </c>
      <c r="G89" s="11" t="s">
        <v>21</v>
      </c>
      <c r="H89" s="11" t="s">
        <v>59</v>
      </c>
      <c r="I89" s="18" t="s">
        <v>340</v>
      </c>
      <c r="J89" s="11" t="s">
        <v>301</v>
      </c>
      <c r="K89" s="11" t="s">
        <v>302</v>
      </c>
      <c r="L89" s="11" t="s">
        <v>341</v>
      </c>
      <c r="M89" s="11" t="s">
        <v>342</v>
      </c>
      <c r="N89" s="19">
        <v>18799163666</v>
      </c>
      <c r="O89" s="11" t="s">
        <v>65</v>
      </c>
    </row>
    <row r="90" spans="1:15" s="3" customFormat="1" ht="96">
      <c r="A90" s="11">
        <v>87</v>
      </c>
      <c r="B90" s="46"/>
      <c r="C90" s="11" t="s">
        <v>343</v>
      </c>
      <c r="D90" s="11" t="s">
        <v>299</v>
      </c>
      <c r="E90" s="11" t="s">
        <v>20</v>
      </c>
      <c r="F90" s="11">
        <v>3</v>
      </c>
      <c r="G90" s="11" t="s">
        <v>21</v>
      </c>
      <c r="H90" s="11" t="s">
        <v>59</v>
      </c>
      <c r="I90" s="18" t="s">
        <v>344</v>
      </c>
      <c r="J90" s="11" t="s">
        <v>301</v>
      </c>
      <c r="K90" s="11" t="s">
        <v>302</v>
      </c>
      <c r="L90" s="11" t="s">
        <v>345</v>
      </c>
      <c r="M90" s="11" t="s">
        <v>346</v>
      </c>
      <c r="N90" s="19">
        <v>18799197116</v>
      </c>
      <c r="O90" s="11" t="s">
        <v>65</v>
      </c>
    </row>
    <row r="91" spans="1:15" s="3" customFormat="1" ht="36">
      <c r="A91" s="11">
        <v>88</v>
      </c>
      <c r="B91" s="46"/>
      <c r="C91" s="11" t="s">
        <v>213</v>
      </c>
      <c r="D91" s="11" t="s">
        <v>299</v>
      </c>
      <c r="E91" s="11" t="s">
        <v>20</v>
      </c>
      <c r="F91" s="11">
        <v>2</v>
      </c>
      <c r="G91" s="11" t="s">
        <v>21</v>
      </c>
      <c r="H91" s="11" t="s">
        <v>59</v>
      </c>
      <c r="I91" s="18" t="s">
        <v>347</v>
      </c>
      <c r="J91" s="11" t="s">
        <v>301</v>
      </c>
      <c r="K91" s="11" t="s">
        <v>302</v>
      </c>
      <c r="L91" s="11" t="s">
        <v>348</v>
      </c>
      <c r="M91" s="11" t="s">
        <v>349</v>
      </c>
      <c r="N91" s="19">
        <v>15099179059</v>
      </c>
      <c r="O91" s="11" t="s">
        <v>65</v>
      </c>
    </row>
    <row r="92" spans="1:15" s="3" customFormat="1" ht="36">
      <c r="A92" s="11">
        <v>89</v>
      </c>
      <c r="B92" s="46"/>
      <c r="C92" s="11" t="s">
        <v>350</v>
      </c>
      <c r="D92" s="11" t="s">
        <v>299</v>
      </c>
      <c r="E92" s="11" t="s">
        <v>20</v>
      </c>
      <c r="F92" s="11">
        <v>2</v>
      </c>
      <c r="G92" s="11" t="s">
        <v>21</v>
      </c>
      <c r="H92" s="11" t="s">
        <v>59</v>
      </c>
      <c r="I92" s="18" t="s">
        <v>351</v>
      </c>
      <c r="J92" s="11" t="s">
        <v>301</v>
      </c>
      <c r="K92" s="11" t="s">
        <v>302</v>
      </c>
      <c r="L92" s="11" t="s">
        <v>352</v>
      </c>
      <c r="M92" s="11" t="s">
        <v>353</v>
      </c>
      <c r="N92" s="19">
        <v>15276511113</v>
      </c>
      <c r="O92" s="11" t="s">
        <v>65</v>
      </c>
    </row>
    <row r="93" spans="1:15" s="4" customFormat="1" ht="156">
      <c r="A93" s="11">
        <v>90</v>
      </c>
      <c r="B93" s="46" t="s">
        <v>354</v>
      </c>
      <c r="C93" s="17" t="s">
        <v>355</v>
      </c>
      <c r="D93" s="11" t="s">
        <v>299</v>
      </c>
      <c r="E93" s="11" t="s">
        <v>20</v>
      </c>
      <c r="F93" s="11">
        <v>2</v>
      </c>
      <c r="G93" s="11" t="s">
        <v>21</v>
      </c>
      <c r="H93" s="11" t="s">
        <v>59</v>
      </c>
      <c r="I93" s="18" t="s">
        <v>356</v>
      </c>
      <c r="J93" s="11" t="s">
        <v>357</v>
      </c>
      <c r="K93" s="17" t="s">
        <v>358</v>
      </c>
      <c r="L93" s="11" t="s">
        <v>359</v>
      </c>
      <c r="M93" s="11" t="s">
        <v>360</v>
      </c>
      <c r="N93" s="19">
        <v>13079978858</v>
      </c>
      <c r="O93" s="11" t="s">
        <v>361</v>
      </c>
    </row>
    <row r="94" spans="1:15" s="4" customFormat="1" ht="156">
      <c r="A94" s="11">
        <v>91</v>
      </c>
      <c r="B94" s="46"/>
      <c r="C94" s="17" t="s">
        <v>362</v>
      </c>
      <c r="D94" s="11" t="s">
        <v>299</v>
      </c>
      <c r="E94" s="11" t="s">
        <v>20</v>
      </c>
      <c r="F94" s="11">
        <v>2</v>
      </c>
      <c r="G94" s="11" t="s">
        <v>21</v>
      </c>
      <c r="H94" s="11" t="s">
        <v>59</v>
      </c>
      <c r="I94" s="18" t="s">
        <v>363</v>
      </c>
      <c r="J94" s="11" t="s">
        <v>357</v>
      </c>
      <c r="K94" s="17" t="s">
        <v>358</v>
      </c>
      <c r="L94" s="11" t="s">
        <v>359</v>
      </c>
      <c r="M94" s="11" t="s">
        <v>360</v>
      </c>
      <c r="N94" s="19">
        <v>13079978858</v>
      </c>
      <c r="O94" s="11" t="s">
        <v>361</v>
      </c>
    </row>
    <row r="95" spans="1:15" s="4" customFormat="1" ht="156">
      <c r="A95" s="11">
        <v>92</v>
      </c>
      <c r="B95" s="46"/>
      <c r="C95" s="17" t="s">
        <v>364</v>
      </c>
      <c r="D95" s="11" t="s">
        <v>299</v>
      </c>
      <c r="E95" s="11" t="s">
        <v>20</v>
      </c>
      <c r="F95" s="11">
        <v>2</v>
      </c>
      <c r="G95" s="11" t="s">
        <v>21</v>
      </c>
      <c r="H95" s="11" t="s">
        <v>59</v>
      </c>
      <c r="I95" s="18" t="s">
        <v>365</v>
      </c>
      <c r="J95" s="11" t="s">
        <v>357</v>
      </c>
      <c r="K95" s="17" t="s">
        <v>358</v>
      </c>
      <c r="L95" s="11" t="s">
        <v>359</v>
      </c>
      <c r="M95" s="11" t="s">
        <v>360</v>
      </c>
      <c r="N95" s="19">
        <v>13079978858</v>
      </c>
      <c r="O95" s="11" t="s">
        <v>361</v>
      </c>
    </row>
    <row r="96" spans="1:15" s="4" customFormat="1" ht="156">
      <c r="A96" s="11">
        <v>93</v>
      </c>
      <c r="B96" s="46"/>
      <c r="C96" s="17" t="s">
        <v>366</v>
      </c>
      <c r="D96" s="11" t="s">
        <v>299</v>
      </c>
      <c r="E96" s="11" t="s">
        <v>20</v>
      </c>
      <c r="F96" s="11">
        <v>2</v>
      </c>
      <c r="G96" s="11" t="s">
        <v>21</v>
      </c>
      <c r="H96" s="11" t="s">
        <v>59</v>
      </c>
      <c r="I96" s="18" t="s">
        <v>367</v>
      </c>
      <c r="J96" s="11" t="s">
        <v>357</v>
      </c>
      <c r="K96" s="17" t="s">
        <v>358</v>
      </c>
      <c r="L96" s="11" t="s">
        <v>359</v>
      </c>
      <c r="M96" s="11" t="s">
        <v>360</v>
      </c>
      <c r="N96" s="19">
        <v>13079978858</v>
      </c>
      <c r="O96" s="11" t="s">
        <v>361</v>
      </c>
    </row>
    <row r="97" spans="1:15" s="4" customFormat="1" ht="156">
      <c r="A97" s="11">
        <v>94</v>
      </c>
      <c r="B97" s="46"/>
      <c r="C97" s="17" t="s">
        <v>368</v>
      </c>
      <c r="D97" s="11" t="s">
        <v>299</v>
      </c>
      <c r="E97" s="11" t="s">
        <v>20</v>
      </c>
      <c r="F97" s="11">
        <v>2</v>
      </c>
      <c r="G97" s="11" t="s">
        <v>21</v>
      </c>
      <c r="H97" s="11" t="s">
        <v>59</v>
      </c>
      <c r="I97" s="18" t="s">
        <v>369</v>
      </c>
      <c r="J97" s="11" t="s">
        <v>357</v>
      </c>
      <c r="K97" s="17" t="s">
        <v>358</v>
      </c>
      <c r="L97" s="11" t="s">
        <v>359</v>
      </c>
      <c r="M97" s="11" t="s">
        <v>360</v>
      </c>
      <c r="N97" s="19">
        <v>13079978858</v>
      </c>
      <c r="O97" s="11" t="s">
        <v>361</v>
      </c>
    </row>
    <row r="98" spans="1:15" s="4" customFormat="1" ht="156">
      <c r="A98" s="11">
        <v>95</v>
      </c>
      <c r="B98" s="46"/>
      <c r="C98" s="17" t="s">
        <v>370</v>
      </c>
      <c r="D98" s="11" t="s">
        <v>299</v>
      </c>
      <c r="E98" s="11" t="s">
        <v>20</v>
      </c>
      <c r="F98" s="11">
        <v>2</v>
      </c>
      <c r="G98" s="11" t="s">
        <v>21</v>
      </c>
      <c r="H98" s="11" t="s">
        <v>59</v>
      </c>
      <c r="I98" s="18" t="s">
        <v>371</v>
      </c>
      <c r="J98" s="11" t="s">
        <v>357</v>
      </c>
      <c r="K98" s="17" t="s">
        <v>358</v>
      </c>
      <c r="L98" s="11" t="s">
        <v>359</v>
      </c>
      <c r="M98" s="11" t="s">
        <v>360</v>
      </c>
      <c r="N98" s="19">
        <v>13079978858</v>
      </c>
      <c r="O98" s="11" t="s">
        <v>361</v>
      </c>
    </row>
    <row r="99" spans="1:15" s="4" customFormat="1" ht="156">
      <c r="A99" s="11">
        <v>96</v>
      </c>
      <c r="B99" s="46"/>
      <c r="C99" s="17" t="s">
        <v>372</v>
      </c>
      <c r="D99" s="11" t="s">
        <v>299</v>
      </c>
      <c r="E99" s="11" t="s">
        <v>20</v>
      </c>
      <c r="F99" s="11">
        <v>2</v>
      </c>
      <c r="G99" s="11" t="s">
        <v>21</v>
      </c>
      <c r="H99" s="11" t="s">
        <v>59</v>
      </c>
      <c r="I99" s="18" t="s">
        <v>373</v>
      </c>
      <c r="J99" s="11" t="s">
        <v>357</v>
      </c>
      <c r="K99" s="17" t="s">
        <v>358</v>
      </c>
      <c r="L99" s="11" t="s">
        <v>359</v>
      </c>
      <c r="M99" s="11" t="s">
        <v>360</v>
      </c>
      <c r="N99" s="19">
        <v>13079978858</v>
      </c>
      <c r="O99" s="11" t="s">
        <v>361</v>
      </c>
    </row>
    <row r="100" spans="1:15" s="4" customFormat="1" ht="156">
      <c r="A100" s="11">
        <v>97</v>
      </c>
      <c r="B100" s="46"/>
      <c r="C100" s="22" t="s">
        <v>374</v>
      </c>
      <c r="D100" s="11" t="s">
        <v>299</v>
      </c>
      <c r="E100" s="11" t="s">
        <v>20</v>
      </c>
      <c r="F100" s="11">
        <v>2</v>
      </c>
      <c r="G100" s="11" t="s">
        <v>21</v>
      </c>
      <c r="H100" s="11" t="s">
        <v>59</v>
      </c>
      <c r="I100" s="18" t="s">
        <v>375</v>
      </c>
      <c r="J100" s="11" t="s">
        <v>357</v>
      </c>
      <c r="K100" s="17" t="s">
        <v>358</v>
      </c>
      <c r="L100" s="11" t="s">
        <v>359</v>
      </c>
      <c r="M100" s="11" t="s">
        <v>360</v>
      </c>
      <c r="N100" s="19">
        <v>13079978858</v>
      </c>
      <c r="O100" s="11" t="s">
        <v>361</v>
      </c>
    </row>
    <row r="101" spans="1:15" s="4" customFormat="1" ht="156">
      <c r="A101" s="11">
        <v>98</v>
      </c>
      <c r="B101" s="46"/>
      <c r="C101" s="17" t="s">
        <v>376</v>
      </c>
      <c r="D101" s="11" t="s">
        <v>299</v>
      </c>
      <c r="E101" s="11" t="s">
        <v>20</v>
      </c>
      <c r="F101" s="11">
        <v>2</v>
      </c>
      <c r="G101" s="11" t="s">
        <v>21</v>
      </c>
      <c r="H101" s="11" t="s">
        <v>59</v>
      </c>
      <c r="I101" s="16" t="s">
        <v>377</v>
      </c>
      <c r="J101" s="11" t="s">
        <v>357</v>
      </c>
      <c r="K101" s="17" t="s">
        <v>358</v>
      </c>
      <c r="L101" s="11" t="s">
        <v>359</v>
      </c>
      <c r="M101" s="11" t="s">
        <v>360</v>
      </c>
      <c r="N101" s="19">
        <v>13079978858</v>
      </c>
      <c r="O101" s="11" t="s">
        <v>378</v>
      </c>
    </row>
    <row r="102" spans="1:15" s="4" customFormat="1" ht="156">
      <c r="A102" s="11">
        <v>99</v>
      </c>
      <c r="B102" s="46"/>
      <c r="C102" s="17" t="s">
        <v>379</v>
      </c>
      <c r="D102" s="11" t="s">
        <v>299</v>
      </c>
      <c r="E102" s="11" t="s">
        <v>20</v>
      </c>
      <c r="F102" s="11">
        <v>2</v>
      </c>
      <c r="G102" s="11" t="s">
        <v>21</v>
      </c>
      <c r="H102" s="11" t="s">
        <v>59</v>
      </c>
      <c r="I102" s="18" t="s">
        <v>380</v>
      </c>
      <c r="J102" s="11" t="s">
        <v>357</v>
      </c>
      <c r="K102" s="17" t="s">
        <v>358</v>
      </c>
      <c r="L102" s="11" t="s">
        <v>359</v>
      </c>
      <c r="M102" s="11" t="s">
        <v>360</v>
      </c>
      <c r="N102" s="19">
        <v>13079978858</v>
      </c>
      <c r="O102" s="11" t="s">
        <v>361</v>
      </c>
    </row>
    <row r="103" spans="1:15" s="4" customFormat="1" ht="156">
      <c r="A103" s="11">
        <v>100</v>
      </c>
      <c r="B103" s="46"/>
      <c r="C103" s="17" t="s">
        <v>381</v>
      </c>
      <c r="D103" s="11" t="s">
        <v>299</v>
      </c>
      <c r="E103" s="11" t="s">
        <v>20</v>
      </c>
      <c r="F103" s="11">
        <v>2</v>
      </c>
      <c r="G103" s="11" t="s">
        <v>21</v>
      </c>
      <c r="H103" s="11" t="s">
        <v>59</v>
      </c>
      <c r="I103" s="18" t="s">
        <v>382</v>
      </c>
      <c r="J103" s="11" t="s">
        <v>357</v>
      </c>
      <c r="K103" s="17" t="s">
        <v>358</v>
      </c>
      <c r="L103" s="11" t="s">
        <v>359</v>
      </c>
      <c r="M103" s="11" t="s">
        <v>360</v>
      </c>
      <c r="N103" s="19">
        <v>13079978858</v>
      </c>
      <c r="O103" s="11" t="s">
        <v>361</v>
      </c>
    </row>
    <row r="104" spans="1:15" s="5" customFormat="1" ht="156">
      <c r="A104" s="11">
        <v>101</v>
      </c>
      <c r="B104" s="46"/>
      <c r="C104" s="17" t="s">
        <v>383</v>
      </c>
      <c r="D104" s="11" t="s">
        <v>299</v>
      </c>
      <c r="E104" s="11" t="s">
        <v>20</v>
      </c>
      <c r="F104" s="11">
        <v>2</v>
      </c>
      <c r="G104" s="11" t="s">
        <v>21</v>
      </c>
      <c r="H104" s="11" t="s">
        <v>59</v>
      </c>
      <c r="I104" s="18" t="s">
        <v>384</v>
      </c>
      <c r="J104" s="11" t="s">
        <v>357</v>
      </c>
      <c r="K104" s="17" t="s">
        <v>358</v>
      </c>
      <c r="L104" s="11" t="s">
        <v>359</v>
      </c>
      <c r="M104" s="11" t="s">
        <v>360</v>
      </c>
      <c r="N104" s="19">
        <v>13079978858</v>
      </c>
      <c r="O104" s="11" t="s">
        <v>378</v>
      </c>
    </row>
    <row r="105" spans="1:15" s="5" customFormat="1" ht="156">
      <c r="A105" s="11">
        <v>102</v>
      </c>
      <c r="B105" s="46"/>
      <c r="C105" s="17" t="s">
        <v>385</v>
      </c>
      <c r="D105" s="11" t="s">
        <v>299</v>
      </c>
      <c r="E105" s="11" t="s">
        <v>20</v>
      </c>
      <c r="F105" s="11">
        <v>2</v>
      </c>
      <c r="G105" s="11" t="s">
        <v>21</v>
      </c>
      <c r="H105" s="11" t="s">
        <v>59</v>
      </c>
      <c r="I105" s="18" t="s">
        <v>386</v>
      </c>
      <c r="J105" s="11" t="s">
        <v>357</v>
      </c>
      <c r="K105" s="17" t="s">
        <v>358</v>
      </c>
      <c r="L105" s="11" t="s">
        <v>359</v>
      </c>
      <c r="M105" s="11" t="s">
        <v>360</v>
      </c>
      <c r="N105" s="19">
        <v>13079978858</v>
      </c>
      <c r="O105" s="11" t="s">
        <v>378</v>
      </c>
    </row>
    <row r="106" spans="1:15" s="5" customFormat="1" ht="156">
      <c r="A106" s="11">
        <v>103</v>
      </c>
      <c r="B106" s="46"/>
      <c r="C106" s="17" t="s">
        <v>387</v>
      </c>
      <c r="D106" s="11" t="s">
        <v>299</v>
      </c>
      <c r="E106" s="11" t="s">
        <v>20</v>
      </c>
      <c r="F106" s="11">
        <v>2</v>
      </c>
      <c r="G106" s="11" t="s">
        <v>21</v>
      </c>
      <c r="H106" s="11" t="s">
        <v>59</v>
      </c>
      <c r="I106" s="18" t="s">
        <v>388</v>
      </c>
      <c r="J106" s="11" t="s">
        <v>357</v>
      </c>
      <c r="K106" s="17" t="s">
        <v>358</v>
      </c>
      <c r="L106" s="11" t="s">
        <v>359</v>
      </c>
      <c r="M106" s="11" t="s">
        <v>360</v>
      </c>
      <c r="N106" s="19">
        <v>13079978858</v>
      </c>
      <c r="O106" s="11" t="s">
        <v>378</v>
      </c>
    </row>
    <row r="107" spans="1:15" s="5" customFormat="1" ht="156">
      <c r="A107" s="11">
        <v>104</v>
      </c>
      <c r="B107" s="46"/>
      <c r="C107" s="17" t="s">
        <v>389</v>
      </c>
      <c r="D107" s="11" t="s">
        <v>299</v>
      </c>
      <c r="E107" s="11" t="s">
        <v>20</v>
      </c>
      <c r="F107" s="11">
        <v>2</v>
      </c>
      <c r="G107" s="11" t="s">
        <v>21</v>
      </c>
      <c r="H107" s="11" t="s">
        <v>59</v>
      </c>
      <c r="I107" s="24" t="s">
        <v>390</v>
      </c>
      <c r="J107" s="11" t="s">
        <v>357</v>
      </c>
      <c r="K107" s="17" t="s">
        <v>358</v>
      </c>
      <c r="L107" s="11" t="s">
        <v>359</v>
      </c>
      <c r="M107" s="11" t="s">
        <v>360</v>
      </c>
      <c r="N107" s="19">
        <v>13079978858</v>
      </c>
      <c r="O107" s="11" t="s">
        <v>361</v>
      </c>
    </row>
    <row r="108" spans="1:15" s="5" customFormat="1" ht="156">
      <c r="A108" s="11">
        <v>105</v>
      </c>
      <c r="B108" s="46"/>
      <c r="C108" s="17" t="s">
        <v>391</v>
      </c>
      <c r="D108" s="11" t="s">
        <v>299</v>
      </c>
      <c r="E108" s="11" t="s">
        <v>20</v>
      </c>
      <c r="F108" s="11">
        <v>2</v>
      </c>
      <c r="G108" s="11" t="s">
        <v>21</v>
      </c>
      <c r="H108" s="11" t="s">
        <v>59</v>
      </c>
      <c r="I108" s="18" t="s">
        <v>392</v>
      </c>
      <c r="J108" s="11" t="s">
        <v>357</v>
      </c>
      <c r="K108" s="17" t="s">
        <v>358</v>
      </c>
      <c r="L108" s="11" t="s">
        <v>359</v>
      </c>
      <c r="M108" s="11" t="s">
        <v>360</v>
      </c>
      <c r="N108" s="19">
        <v>13079978858</v>
      </c>
      <c r="O108" s="11" t="s">
        <v>378</v>
      </c>
    </row>
    <row r="109" spans="1:15" s="5" customFormat="1" ht="156">
      <c r="A109" s="11">
        <v>106</v>
      </c>
      <c r="B109" s="46"/>
      <c r="C109" s="17" t="s">
        <v>393</v>
      </c>
      <c r="D109" s="11" t="s">
        <v>299</v>
      </c>
      <c r="E109" s="11" t="s">
        <v>20</v>
      </c>
      <c r="F109" s="11">
        <v>2</v>
      </c>
      <c r="G109" s="11" t="s">
        <v>21</v>
      </c>
      <c r="H109" s="11" t="s">
        <v>59</v>
      </c>
      <c r="I109" s="18" t="s">
        <v>394</v>
      </c>
      <c r="J109" s="11" t="s">
        <v>357</v>
      </c>
      <c r="K109" s="17" t="s">
        <v>358</v>
      </c>
      <c r="L109" s="11" t="s">
        <v>359</v>
      </c>
      <c r="M109" s="11" t="s">
        <v>360</v>
      </c>
      <c r="N109" s="19">
        <v>13079978858</v>
      </c>
      <c r="O109" s="11" t="s">
        <v>378</v>
      </c>
    </row>
    <row r="110" spans="1:15" s="5" customFormat="1" ht="156">
      <c r="A110" s="11">
        <v>107</v>
      </c>
      <c r="B110" s="46"/>
      <c r="C110" s="17" t="s">
        <v>343</v>
      </c>
      <c r="D110" s="11" t="s">
        <v>299</v>
      </c>
      <c r="E110" s="11" t="s">
        <v>20</v>
      </c>
      <c r="F110" s="11">
        <v>2</v>
      </c>
      <c r="G110" s="11" t="s">
        <v>21</v>
      </c>
      <c r="H110" s="11" t="s">
        <v>59</v>
      </c>
      <c r="I110" s="18" t="s">
        <v>395</v>
      </c>
      <c r="J110" s="11" t="s">
        <v>357</v>
      </c>
      <c r="K110" s="17" t="s">
        <v>358</v>
      </c>
      <c r="L110" s="11" t="s">
        <v>359</v>
      </c>
      <c r="M110" s="11" t="s">
        <v>360</v>
      </c>
      <c r="N110" s="19">
        <v>13079978858</v>
      </c>
      <c r="O110" s="11" t="s">
        <v>378</v>
      </c>
    </row>
    <row r="111" spans="1:15" s="5" customFormat="1" ht="156">
      <c r="A111" s="11">
        <v>108</v>
      </c>
      <c r="B111" s="46"/>
      <c r="C111" s="17" t="s">
        <v>396</v>
      </c>
      <c r="D111" s="11" t="s">
        <v>299</v>
      </c>
      <c r="E111" s="11" t="s">
        <v>20</v>
      </c>
      <c r="F111" s="11">
        <v>2</v>
      </c>
      <c r="G111" s="11" t="s">
        <v>21</v>
      </c>
      <c r="H111" s="11" t="s">
        <v>59</v>
      </c>
      <c r="I111" s="18" t="s">
        <v>397</v>
      </c>
      <c r="J111" s="11" t="s">
        <v>357</v>
      </c>
      <c r="K111" s="17" t="s">
        <v>358</v>
      </c>
      <c r="L111" s="11" t="s">
        <v>359</v>
      </c>
      <c r="M111" s="11" t="s">
        <v>360</v>
      </c>
      <c r="N111" s="19">
        <v>13079978858</v>
      </c>
      <c r="O111" s="11" t="s">
        <v>361</v>
      </c>
    </row>
    <row r="112" spans="1:15" s="5" customFormat="1" ht="156">
      <c r="A112" s="11">
        <v>109</v>
      </c>
      <c r="B112" s="46"/>
      <c r="C112" s="17" t="s">
        <v>217</v>
      </c>
      <c r="D112" s="11" t="s">
        <v>299</v>
      </c>
      <c r="E112" s="11" t="s">
        <v>20</v>
      </c>
      <c r="F112" s="11">
        <v>2</v>
      </c>
      <c r="G112" s="11" t="s">
        <v>21</v>
      </c>
      <c r="H112" s="11" t="s">
        <v>59</v>
      </c>
      <c r="I112" s="18" t="s">
        <v>398</v>
      </c>
      <c r="J112" s="11" t="s">
        <v>357</v>
      </c>
      <c r="K112" s="17" t="s">
        <v>358</v>
      </c>
      <c r="L112" s="11" t="s">
        <v>359</v>
      </c>
      <c r="M112" s="11" t="s">
        <v>360</v>
      </c>
      <c r="N112" s="19">
        <v>13079978858</v>
      </c>
      <c r="O112" s="11" t="s">
        <v>378</v>
      </c>
    </row>
    <row r="113" spans="1:15" s="5" customFormat="1" ht="156">
      <c r="A113" s="11">
        <v>110</v>
      </c>
      <c r="B113" s="46"/>
      <c r="C113" s="17" t="s">
        <v>399</v>
      </c>
      <c r="D113" s="11" t="s">
        <v>299</v>
      </c>
      <c r="E113" s="11" t="s">
        <v>20</v>
      </c>
      <c r="F113" s="11">
        <v>2</v>
      </c>
      <c r="G113" s="11" t="s">
        <v>21</v>
      </c>
      <c r="H113" s="11" t="s">
        <v>59</v>
      </c>
      <c r="I113" s="18" t="s">
        <v>400</v>
      </c>
      <c r="J113" s="11" t="s">
        <v>357</v>
      </c>
      <c r="K113" s="17" t="s">
        <v>358</v>
      </c>
      <c r="L113" s="11" t="s">
        <v>359</v>
      </c>
      <c r="M113" s="11" t="s">
        <v>360</v>
      </c>
      <c r="N113" s="19">
        <v>13079978858</v>
      </c>
      <c r="O113" s="11" t="s">
        <v>378</v>
      </c>
    </row>
    <row r="114" spans="1:15" s="3" customFormat="1" ht="108">
      <c r="A114" s="11">
        <v>111</v>
      </c>
      <c r="B114" s="46" t="s">
        <v>401</v>
      </c>
      <c r="C114" s="46" t="s">
        <v>402</v>
      </c>
      <c r="D114" s="11" t="s">
        <v>58</v>
      </c>
      <c r="E114" s="11" t="s">
        <v>20</v>
      </c>
      <c r="F114" s="23">
        <v>1</v>
      </c>
      <c r="G114" s="11" t="s">
        <v>21</v>
      </c>
      <c r="H114" s="11" t="s">
        <v>69</v>
      </c>
      <c r="I114" s="16" t="s">
        <v>403</v>
      </c>
      <c r="J114" s="11" t="s">
        <v>82</v>
      </c>
      <c r="K114" s="17" t="s">
        <v>404</v>
      </c>
      <c r="L114" s="11" t="s">
        <v>405</v>
      </c>
      <c r="M114" s="11" t="s">
        <v>406</v>
      </c>
      <c r="N114" s="19">
        <v>18620170066</v>
      </c>
      <c r="O114" s="11" t="s">
        <v>65</v>
      </c>
    </row>
    <row r="115" spans="1:15" s="3" customFormat="1" ht="108">
      <c r="A115" s="11">
        <v>112</v>
      </c>
      <c r="B115" s="46"/>
      <c r="C115" s="46"/>
      <c r="D115" s="11" t="s">
        <v>58</v>
      </c>
      <c r="E115" s="11" t="s">
        <v>20</v>
      </c>
      <c r="F115" s="23">
        <v>1</v>
      </c>
      <c r="G115" s="11" t="s">
        <v>21</v>
      </c>
      <c r="H115" s="11" t="s">
        <v>69</v>
      </c>
      <c r="I115" s="16" t="s">
        <v>407</v>
      </c>
      <c r="J115" s="11" t="s">
        <v>82</v>
      </c>
      <c r="K115" s="17" t="s">
        <v>404</v>
      </c>
      <c r="L115" s="11" t="s">
        <v>405</v>
      </c>
      <c r="M115" s="11" t="s">
        <v>408</v>
      </c>
      <c r="N115" s="19">
        <v>18620170066</v>
      </c>
      <c r="O115" s="11" t="s">
        <v>65</v>
      </c>
    </row>
    <row r="116" spans="1:15" s="3" customFormat="1" ht="108">
      <c r="A116" s="11">
        <v>113</v>
      </c>
      <c r="B116" s="46"/>
      <c r="C116" s="46"/>
      <c r="D116" s="11" t="s">
        <v>58</v>
      </c>
      <c r="E116" s="11" t="s">
        <v>20</v>
      </c>
      <c r="F116" s="23">
        <v>1</v>
      </c>
      <c r="G116" s="11" t="s">
        <v>21</v>
      </c>
      <c r="H116" s="11" t="s">
        <v>69</v>
      </c>
      <c r="I116" s="16" t="s">
        <v>409</v>
      </c>
      <c r="J116" s="11" t="s">
        <v>82</v>
      </c>
      <c r="K116" s="17" t="s">
        <v>404</v>
      </c>
      <c r="L116" s="11" t="s">
        <v>405</v>
      </c>
      <c r="M116" s="11" t="s">
        <v>410</v>
      </c>
      <c r="N116" s="19">
        <v>18620170066</v>
      </c>
      <c r="O116" s="11" t="s">
        <v>65</v>
      </c>
    </row>
    <row r="117" spans="1:15" s="3" customFormat="1" ht="108">
      <c r="A117" s="11">
        <v>114</v>
      </c>
      <c r="B117" s="46"/>
      <c r="C117" s="46" t="s">
        <v>411</v>
      </c>
      <c r="D117" s="11" t="s">
        <v>58</v>
      </c>
      <c r="E117" s="11" t="s">
        <v>20</v>
      </c>
      <c r="F117" s="23">
        <v>1</v>
      </c>
      <c r="G117" s="11" t="s">
        <v>21</v>
      </c>
      <c r="H117" s="11" t="s">
        <v>59</v>
      </c>
      <c r="I117" s="16" t="s">
        <v>412</v>
      </c>
      <c r="J117" s="11" t="s">
        <v>82</v>
      </c>
      <c r="K117" s="17" t="s">
        <v>404</v>
      </c>
      <c r="L117" s="11" t="s">
        <v>405</v>
      </c>
      <c r="M117" s="11" t="s">
        <v>413</v>
      </c>
      <c r="N117" s="19">
        <v>18620170066</v>
      </c>
      <c r="O117" s="11" t="s">
        <v>65</v>
      </c>
    </row>
    <row r="118" spans="1:15" s="3" customFormat="1" ht="108">
      <c r="A118" s="11">
        <v>115</v>
      </c>
      <c r="B118" s="46"/>
      <c r="C118" s="46"/>
      <c r="D118" s="11" t="s">
        <v>58</v>
      </c>
      <c r="E118" s="11" t="s">
        <v>20</v>
      </c>
      <c r="F118" s="23">
        <v>1</v>
      </c>
      <c r="G118" s="11" t="s">
        <v>21</v>
      </c>
      <c r="H118" s="11" t="s">
        <v>69</v>
      </c>
      <c r="I118" s="16" t="s">
        <v>414</v>
      </c>
      <c r="J118" s="11" t="s">
        <v>82</v>
      </c>
      <c r="K118" s="17" t="s">
        <v>404</v>
      </c>
      <c r="L118" s="11" t="s">
        <v>405</v>
      </c>
      <c r="M118" s="11" t="s">
        <v>415</v>
      </c>
      <c r="N118" s="19">
        <v>18620170066</v>
      </c>
      <c r="O118" s="11" t="s">
        <v>65</v>
      </c>
    </row>
    <row r="119" spans="1:15" s="3" customFormat="1" ht="108">
      <c r="A119" s="11">
        <v>116</v>
      </c>
      <c r="B119" s="46"/>
      <c r="C119" s="46"/>
      <c r="D119" s="11" t="s">
        <v>58</v>
      </c>
      <c r="E119" s="11" t="s">
        <v>20</v>
      </c>
      <c r="F119" s="23">
        <v>1</v>
      </c>
      <c r="G119" s="11" t="s">
        <v>21</v>
      </c>
      <c r="H119" s="11" t="s">
        <v>69</v>
      </c>
      <c r="I119" s="16" t="s">
        <v>416</v>
      </c>
      <c r="J119" s="11" t="s">
        <v>82</v>
      </c>
      <c r="K119" s="17" t="s">
        <v>404</v>
      </c>
      <c r="L119" s="11" t="s">
        <v>405</v>
      </c>
      <c r="M119" s="11" t="s">
        <v>417</v>
      </c>
      <c r="N119" s="19">
        <v>18620170066</v>
      </c>
      <c r="O119" s="11" t="s">
        <v>65</v>
      </c>
    </row>
    <row r="120" spans="1:15" s="3" customFormat="1" ht="108">
      <c r="A120" s="11">
        <v>117</v>
      </c>
      <c r="B120" s="46"/>
      <c r="C120" s="46" t="s">
        <v>418</v>
      </c>
      <c r="D120" s="11" t="s">
        <v>58</v>
      </c>
      <c r="E120" s="11" t="s">
        <v>20</v>
      </c>
      <c r="F120" s="23">
        <v>1</v>
      </c>
      <c r="G120" s="11" t="s">
        <v>21</v>
      </c>
      <c r="H120" s="11" t="s">
        <v>59</v>
      </c>
      <c r="I120" s="16" t="s">
        <v>419</v>
      </c>
      <c r="J120" s="11" t="s">
        <v>82</v>
      </c>
      <c r="K120" s="17" t="s">
        <v>404</v>
      </c>
      <c r="L120" s="11" t="s">
        <v>405</v>
      </c>
      <c r="M120" s="11" t="s">
        <v>417</v>
      </c>
      <c r="N120" s="19">
        <v>18620170066</v>
      </c>
      <c r="O120" s="11" t="s">
        <v>65</v>
      </c>
    </row>
    <row r="121" spans="1:15" s="3" customFormat="1" ht="24">
      <c r="A121" s="11">
        <v>118</v>
      </c>
      <c r="B121" s="46"/>
      <c r="C121" s="46"/>
      <c r="D121" s="11" t="s">
        <v>58</v>
      </c>
      <c r="E121" s="11" t="s">
        <v>20</v>
      </c>
      <c r="F121" s="23">
        <v>1</v>
      </c>
      <c r="G121" s="17" t="s">
        <v>45</v>
      </c>
      <c r="H121" s="11" t="s">
        <v>46</v>
      </c>
      <c r="I121" s="16" t="s">
        <v>420</v>
      </c>
      <c r="J121" s="11" t="s">
        <v>82</v>
      </c>
      <c r="K121" s="17" t="s">
        <v>421</v>
      </c>
      <c r="L121" s="11" t="s">
        <v>405</v>
      </c>
      <c r="M121" s="11" t="s">
        <v>417</v>
      </c>
      <c r="N121" s="19">
        <v>18620170066</v>
      </c>
      <c r="O121" s="11" t="s">
        <v>65</v>
      </c>
    </row>
    <row r="122" spans="1:15" s="3" customFormat="1" ht="108">
      <c r="A122" s="11">
        <v>119</v>
      </c>
      <c r="B122" s="46"/>
      <c r="C122" s="46" t="s">
        <v>422</v>
      </c>
      <c r="D122" s="11" t="s">
        <v>58</v>
      </c>
      <c r="E122" s="11" t="s">
        <v>20</v>
      </c>
      <c r="F122" s="23">
        <v>1</v>
      </c>
      <c r="G122" s="11" t="s">
        <v>21</v>
      </c>
      <c r="H122" s="11" t="s">
        <v>69</v>
      </c>
      <c r="I122" s="16" t="s">
        <v>423</v>
      </c>
      <c r="J122" s="11" t="s">
        <v>82</v>
      </c>
      <c r="K122" s="17" t="s">
        <v>404</v>
      </c>
      <c r="L122" s="11" t="s">
        <v>405</v>
      </c>
      <c r="M122" s="11" t="s">
        <v>424</v>
      </c>
      <c r="N122" s="19">
        <v>18620170066</v>
      </c>
      <c r="O122" s="11" t="s">
        <v>65</v>
      </c>
    </row>
    <row r="123" spans="1:15" s="3" customFormat="1" ht="108">
      <c r="A123" s="11">
        <v>120</v>
      </c>
      <c r="B123" s="46"/>
      <c r="C123" s="46"/>
      <c r="D123" s="11" t="s">
        <v>58</v>
      </c>
      <c r="E123" s="11" t="s">
        <v>20</v>
      </c>
      <c r="F123" s="23">
        <v>1</v>
      </c>
      <c r="G123" s="11" t="s">
        <v>21</v>
      </c>
      <c r="H123" s="11" t="s">
        <v>69</v>
      </c>
      <c r="I123" s="16" t="s">
        <v>425</v>
      </c>
      <c r="J123" s="11" t="s">
        <v>82</v>
      </c>
      <c r="K123" s="17" t="s">
        <v>404</v>
      </c>
      <c r="L123" s="11" t="s">
        <v>405</v>
      </c>
      <c r="M123" s="11" t="s">
        <v>426</v>
      </c>
      <c r="N123" s="19">
        <v>18620170066</v>
      </c>
      <c r="O123" s="11" t="s">
        <v>65</v>
      </c>
    </row>
    <row r="124" spans="1:15" s="3" customFormat="1" ht="108">
      <c r="A124" s="11">
        <v>121</v>
      </c>
      <c r="B124" s="46"/>
      <c r="C124" s="46"/>
      <c r="D124" s="11" t="s">
        <v>58</v>
      </c>
      <c r="E124" s="11" t="s">
        <v>20</v>
      </c>
      <c r="F124" s="23">
        <v>1</v>
      </c>
      <c r="G124" s="11" t="s">
        <v>21</v>
      </c>
      <c r="H124" s="11" t="s">
        <v>59</v>
      </c>
      <c r="I124" s="16" t="s">
        <v>427</v>
      </c>
      <c r="J124" s="11" t="s">
        <v>82</v>
      </c>
      <c r="K124" s="17" t="s">
        <v>404</v>
      </c>
      <c r="L124" s="11" t="s">
        <v>405</v>
      </c>
      <c r="M124" s="11" t="s">
        <v>428</v>
      </c>
      <c r="N124" s="19">
        <v>18620170066</v>
      </c>
      <c r="O124" s="11" t="s">
        <v>65</v>
      </c>
    </row>
    <row r="125" spans="1:15" s="3" customFormat="1" ht="108">
      <c r="A125" s="11">
        <v>122</v>
      </c>
      <c r="B125" s="46"/>
      <c r="C125" s="46" t="s">
        <v>429</v>
      </c>
      <c r="D125" s="11" t="s">
        <v>58</v>
      </c>
      <c r="E125" s="11" t="s">
        <v>20</v>
      </c>
      <c r="F125" s="23">
        <v>1</v>
      </c>
      <c r="G125" s="11" t="s">
        <v>21</v>
      </c>
      <c r="H125" s="11" t="s">
        <v>69</v>
      </c>
      <c r="I125" s="16" t="s">
        <v>430</v>
      </c>
      <c r="J125" s="11" t="s">
        <v>82</v>
      </c>
      <c r="K125" s="17" t="s">
        <v>404</v>
      </c>
      <c r="L125" s="11" t="s">
        <v>405</v>
      </c>
      <c r="M125" s="11" t="s">
        <v>431</v>
      </c>
      <c r="N125" s="19">
        <v>18620170066</v>
      </c>
      <c r="O125" s="11" t="s">
        <v>65</v>
      </c>
    </row>
    <row r="126" spans="1:15" s="3" customFormat="1" ht="108">
      <c r="A126" s="11">
        <v>123</v>
      </c>
      <c r="B126" s="46"/>
      <c r="C126" s="46"/>
      <c r="D126" s="11" t="s">
        <v>58</v>
      </c>
      <c r="E126" s="11" t="s">
        <v>20</v>
      </c>
      <c r="F126" s="23">
        <v>1</v>
      </c>
      <c r="G126" s="11" t="s">
        <v>21</v>
      </c>
      <c r="H126" s="11" t="s">
        <v>69</v>
      </c>
      <c r="I126" s="16" t="s">
        <v>432</v>
      </c>
      <c r="J126" s="11" t="s">
        <v>82</v>
      </c>
      <c r="K126" s="17" t="s">
        <v>404</v>
      </c>
      <c r="L126" s="11" t="s">
        <v>405</v>
      </c>
      <c r="M126" s="11" t="s">
        <v>433</v>
      </c>
      <c r="N126" s="19">
        <v>18620170066</v>
      </c>
      <c r="O126" s="11" t="s">
        <v>65</v>
      </c>
    </row>
    <row r="127" spans="1:15" s="3" customFormat="1" ht="108">
      <c r="A127" s="11">
        <v>124</v>
      </c>
      <c r="B127" s="46"/>
      <c r="C127" s="46"/>
      <c r="D127" s="11" t="s">
        <v>58</v>
      </c>
      <c r="E127" s="11" t="s">
        <v>20</v>
      </c>
      <c r="F127" s="23">
        <v>1</v>
      </c>
      <c r="G127" s="11" t="s">
        <v>21</v>
      </c>
      <c r="H127" s="11" t="s">
        <v>69</v>
      </c>
      <c r="I127" s="16" t="s">
        <v>434</v>
      </c>
      <c r="J127" s="11" t="s">
        <v>82</v>
      </c>
      <c r="K127" s="17" t="s">
        <v>404</v>
      </c>
      <c r="L127" s="11" t="s">
        <v>405</v>
      </c>
      <c r="M127" s="11" t="s">
        <v>435</v>
      </c>
      <c r="N127" s="19">
        <v>18620170066</v>
      </c>
      <c r="O127" s="11" t="s">
        <v>65</v>
      </c>
    </row>
    <row r="128" spans="1:15" s="3" customFormat="1" ht="24">
      <c r="A128" s="11">
        <v>125</v>
      </c>
      <c r="B128" s="46"/>
      <c r="C128" s="46" t="s">
        <v>436</v>
      </c>
      <c r="D128" s="11" t="s">
        <v>88</v>
      </c>
      <c r="E128" s="11" t="s">
        <v>20</v>
      </c>
      <c r="F128" s="23">
        <v>1</v>
      </c>
      <c r="G128" s="11" t="s">
        <v>21</v>
      </c>
      <c r="H128" s="11" t="s">
        <v>59</v>
      </c>
      <c r="I128" s="18" t="s">
        <v>437</v>
      </c>
      <c r="J128" s="11" t="s">
        <v>438</v>
      </c>
      <c r="K128" s="17" t="s">
        <v>439</v>
      </c>
      <c r="L128" s="11" t="s">
        <v>440</v>
      </c>
      <c r="M128" s="11" t="s">
        <v>441</v>
      </c>
      <c r="N128" s="19">
        <v>13999295515</v>
      </c>
      <c r="O128" s="11" t="s">
        <v>65</v>
      </c>
    </row>
    <row r="129" spans="1:15" s="3" customFormat="1" ht="24">
      <c r="A129" s="11">
        <v>126</v>
      </c>
      <c r="B129" s="46"/>
      <c r="C129" s="46"/>
      <c r="D129" s="11" t="s">
        <v>88</v>
      </c>
      <c r="E129" s="11" t="s">
        <v>20</v>
      </c>
      <c r="F129" s="23">
        <v>1</v>
      </c>
      <c r="G129" s="11" t="s">
        <v>21</v>
      </c>
      <c r="H129" s="11" t="s">
        <v>59</v>
      </c>
      <c r="I129" s="18" t="s">
        <v>437</v>
      </c>
      <c r="J129" s="11" t="s">
        <v>438</v>
      </c>
      <c r="K129" s="17" t="s">
        <v>439</v>
      </c>
      <c r="L129" s="11" t="s">
        <v>440</v>
      </c>
      <c r="M129" s="11" t="s">
        <v>441</v>
      </c>
      <c r="N129" s="19">
        <v>13999295515</v>
      </c>
      <c r="O129" s="11" t="s">
        <v>65</v>
      </c>
    </row>
    <row r="130" spans="1:15" s="3" customFormat="1" ht="24">
      <c r="A130" s="11">
        <v>127</v>
      </c>
      <c r="B130" s="46"/>
      <c r="C130" s="46"/>
      <c r="D130" s="11" t="s">
        <v>88</v>
      </c>
      <c r="E130" s="11" t="s">
        <v>20</v>
      </c>
      <c r="F130" s="23">
        <v>1</v>
      </c>
      <c r="G130" s="11" t="s">
        <v>21</v>
      </c>
      <c r="H130" s="11" t="s">
        <v>59</v>
      </c>
      <c r="I130" s="18" t="s">
        <v>437</v>
      </c>
      <c r="J130" s="11" t="s">
        <v>438</v>
      </c>
      <c r="K130" s="17" t="s">
        <v>439</v>
      </c>
      <c r="L130" s="11" t="s">
        <v>440</v>
      </c>
      <c r="M130" s="11" t="s">
        <v>441</v>
      </c>
      <c r="N130" s="19">
        <v>13999295515</v>
      </c>
      <c r="O130" s="11" t="s">
        <v>65</v>
      </c>
    </row>
    <row r="131" spans="1:15" s="3" customFormat="1" ht="24">
      <c r="A131" s="11">
        <v>128</v>
      </c>
      <c r="B131" s="46"/>
      <c r="C131" s="46"/>
      <c r="D131" s="11" t="s">
        <v>88</v>
      </c>
      <c r="E131" s="11" t="s">
        <v>20</v>
      </c>
      <c r="F131" s="23">
        <v>1</v>
      </c>
      <c r="G131" s="11" t="s">
        <v>21</v>
      </c>
      <c r="H131" s="11" t="s">
        <v>59</v>
      </c>
      <c r="I131" s="18" t="s">
        <v>442</v>
      </c>
      <c r="J131" s="11" t="s">
        <v>443</v>
      </c>
      <c r="K131" s="17" t="s">
        <v>439</v>
      </c>
      <c r="L131" s="11" t="s">
        <v>440</v>
      </c>
      <c r="M131" s="11" t="s">
        <v>441</v>
      </c>
      <c r="N131" s="19">
        <v>13999295515</v>
      </c>
      <c r="O131" s="11" t="s">
        <v>65</v>
      </c>
    </row>
    <row r="132" spans="1:15" s="3" customFormat="1" ht="24">
      <c r="A132" s="11">
        <v>129</v>
      </c>
      <c r="B132" s="46"/>
      <c r="C132" s="46"/>
      <c r="D132" s="11" t="s">
        <v>88</v>
      </c>
      <c r="E132" s="11" t="s">
        <v>20</v>
      </c>
      <c r="F132" s="23">
        <v>1</v>
      </c>
      <c r="G132" s="11" t="s">
        <v>21</v>
      </c>
      <c r="H132" s="11" t="s">
        <v>59</v>
      </c>
      <c r="I132" s="18" t="s">
        <v>442</v>
      </c>
      <c r="J132" s="11" t="s">
        <v>444</v>
      </c>
      <c r="K132" s="17" t="s">
        <v>439</v>
      </c>
      <c r="L132" s="11" t="s">
        <v>440</v>
      </c>
      <c r="M132" s="11" t="s">
        <v>441</v>
      </c>
      <c r="N132" s="19">
        <v>13999295515</v>
      </c>
      <c r="O132" s="11" t="s">
        <v>65</v>
      </c>
    </row>
    <row r="133" spans="1:15" s="3" customFormat="1" ht="24">
      <c r="A133" s="11">
        <v>130</v>
      </c>
      <c r="B133" s="46"/>
      <c r="C133" s="46"/>
      <c r="D133" s="11" t="s">
        <v>88</v>
      </c>
      <c r="E133" s="11" t="s">
        <v>20</v>
      </c>
      <c r="F133" s="23">
        <v>1</v>
      </c>
      <c r="G133" s="11" t="s">
        <v>21</v>
      </c>
      <c r="H133" s="11" t="s">
        <v>59</v>
      </c>
      <c r="I133" s="18" t="s">
        <v>437</v>
      </c>
      <c r="J133" s="11" t="s">
        <v>445</v>
      </c>
      <c r="K133" s="17" t="s">
        <v>439</v>
      </c>
      <c r="L133" s="11" t="s">
        <v>440</v>
      </c>
      <c r="M133" s="11" t="s">
        <v>441</v>
      </c>
      <c r="N133" s="19">
        <v>13999295515</v>
      </c>
      <c r="O133" s="11" t="s">
        <v>65</v>
      </c>
    </row>
    <row r="134" spans="1:15" s="3" customFormat="1" ht="24">
      <c r="A134" s="11">
        <v>131</v>
      </c>
      <c r="B134" s="46"/>
      <c r="C134" s="46"/>
      <c r="D134" s="11" t="s">
        <v>88</v>
      </c>
      <c r="E134" s="11" t="s">
        <v>20</v>
      </c>
      <c r="F134" s="23">
        <v>2</v>
      </c>
      <c r="G134" s="11" t="s">
        <v>21</v>
      </c>
      <c r="H134" s="11" t="s">
        <v>59</v>
      </c>
      <c r="I134" s="18" t="s">
        <v>446</v>
      </c>
      <c r="J134" s="11" t="s">
        <v>447</v>
      </c>
      <c r="K134" s="17" t="s">
        <v>439</v>
      </c>
      <c r="L134" s="11" t="s">
        <v>440</v>
      </c>
      <c r="M134" s="11" t="s">
        <v>441</v>
      </c>
      <c r="N134" s="19">
        <v>13999295515</v>
      </c>
      <c r="O134" s="11" t="s">
        <v>65</v>
      </c>
    </row>
    <row r="135" spans="1:15" s="3" customFormat="1" ht="24">
      <c r="A135" s="11">
        <v>132</v>
      </c>
      <c r="B135" s="46"/>
      <c r="C135" s="46"/>
      <c r="D135" s="11" t="s">
        <v>88</v>
      </c>
      <c r="E135" s="11" t="s">
        <v>20</v>
      </c>
      <c r="F135" s="23">
        <v>1</v>
      </c>
      <c r="G135" s="11" t="s">
        <v>21</v>
      </c>
      <c r="H135" s="11" t="s">
        <v>59</v>
      </c>
      <c r="I135" s="18" t="s">
        <v>446</v>
      </c>
      <c r="J135" s="11" t="s">
        <v>448</v>
      </c>
      <c r="K135" s="17" t="s">
        <v>439</v>
      </c>
      <c r="L135" s="11" t="s">
        <v>440</v>
      </c>
      <c r="M135" s="11" t="s">
        <v>441</v>
      </c>
      <c r="N135" s="19">
        <v>13999295515</v>
      </c>
      <c r="O135" s="11" t="s">
        <v>65</v>
      </c>
    </row>
    <row r="136" spans="1:15" s="3" customFormat="1" ht="24">
      <c r="A136" s="11">
        <v>133</v>
      </c>
      <c r="B136" s="46"/>
      <c r="C136" s="46"/>
      <c r="D136" s="11" t="s">
        <v>88</v>
      </c>
      <c r="E136" s="11" t="s">
        <v>20</v>
      </c>
      <c r="F136" s="23">
        <v>1</v>
      </c>
      <c r="G136" s="11" t="s">
        <v>21</v>
      </c>
      <c r="H136" s="11" t="s">
        <v>59</v>
      </c>
      <c r="I136" s="18" t="s">
        <v>446</v>
      </c>
      <c r="J136" s="11" t="s">
        <v>449</v>
      </c>
      <c r="K136" s="17" t="s">
        <v>439</v>
      </c>
      <c r="L136" s="11" t="s">
        <v>440</v>
      </c>
      <c r="M136" s="11" t="s">
        <v>441</v>
      </c>
      <c r="N136" s="19">
        <v>13999295515</v>
      </c>
      <c r="O136" s="11" t="s">
        <v>65</v>
      </c>
    </row>
    <row r="137" spans="1:15" s="3" customFormat="1" ht="24">
      <c r="A137" s="11">
        <v>134</v>
      </c>
      <c r="B137" s="46"/>
      <c r="C137" s="46"/>
      <c r="D137" s="11" t="s">
        <v>88</v>
      </c>
      <c r="E137" s="11" t="s">
        <v>20</v>
      </c>
      <c r="F137" s="23">
        <v>1</v>
      </c>
      <c r="G137" s="11" t="s">
        <v>21</v>
      </c>
      <c r="H137" s="11" t="s">
        <v>59</v>
      </c>
      <c r="I137" s="18" t="s">
        <v>446</v>
      </c>
      <c r="J137" s="11" t="s">
        <v>450</v>
      </c>
      <c r="K137" s="17" t="s">
        <v>439</v>
      </c>
      <c r="L137" s="11" t="s">
        <v>440</v>
      </c>
      <c r="M137" s="11" t="s">
        <v>441</v>
      </c>
      <c r="N137" s="19">
        <v>13999295515</v>
      </c>
      <c r="O137" s="11" t="s">
        <v>65</v>
      </c>
    </row>
    <row r="138" spans="1:15" s="3" customFormat="1" ht="24">
      <c r="A138" s="11">
        <v>135</v>
      </c>
      <c r="B138" s="46"/>
      <c r="C138" s="46"/>
      <c r="D138" s="11" t="s">
        <v>88</v>
      </c>
      <c r="E138" s="11" t="s">
        <v>20</v>
      </c>
      <c r="F138" s="23">
        <v>2</v>
      </c>
      <c r="G138" s="11" t="s">
        <v>21</v>
      </c>
      <c r="H138" s="11" t="s">
        <v>59</v>
      </c>
      <c r="I138" s="18" t="s">
        <v>446</v>
      </c>
      <c r="J138" s="11" t="s">
        <v>451</v>
      </c>
      <c r="K138" s="17" t="s">
        <v>439</v>
      </c>
      <c r="L138" s="11" t="s">
        <v>440</v>
      </c>
      <c r="M138" s="11" t="s">
        <v>441</v>
      </c>
      <c r="N138" s="19">
        <v>13999295515</v>
      </c>
      <c r="O138" s="11" t="s">
        <v>65</v>
      </c>
    </row>
    <row r="139" spans="1:15" s="3" customFormat="1" ht="24">
      <c r="A139" s="11">
        <v>136</v>
      </c>
      <c r="B139" s="46"/>
      <c r="C139" s="46"/>
      <c r="D139" s="11" t="s">
        <v>88</v>
      </c>
      <c r="E139" s="11" t="s">
        <v>20</v>
      </c>
      <c r="F139" s="23">
        <v>1</v>
      </c>
      <c r="G139" s="11" t="s">
        <v>21</v>
      </c>
      <c r="H139" s="11" t="s">
        <v>59</v>
      </c>
      <c r="I139" s="18" t="s">
        <v>446</v>
      </c>
      <c r="J139" s="11" t="s">
        <v>452</v>
      </c>
      <c r="K139" s="17" t="s">
        <v>439</v>
      </c>
      <c r="L139" s="11" t="s">
        <v>440</v>
      </c>
      <c r="M139" s="11" t="s">
        <v>441</v>
      </c>
      <c r="N139" s="19">
        <v>13999295515</v>
      </c>
      <c r="O139" s="11" t="s">
        <v>65</v>
      </c>
    </row>
    <row r="140" spans="1:15" s="3" customFormat="1" ht="24">
      <c r="A140" s="11">
        <v>137</v>
      </c>
      <c r="B140" s="46"/>
      <c r="C140" s="46"/>
      <c r="D140" s="11" t="s">
        <v>88</v>
      </c>
      <c r="E140" s="11" t="s">
        <v>20</v>
      </c>
      <c r="F140" s="23">
        <v>1</v>
      </c>
      <c r="G140" s="11" t="s">
        <v>21</v>
      </c>
      <c r="H140" s="11" t="s">
        <v>59</v>
      </c>
      <c r="I140" s="16" t="s">
        <v>453</v>
      </c>
      <c r="J140" s="11" t="s">
        <v>454</v>
      </c>
      <c r="K140" s="17" t="s">
        <v>439</v>
      </c>
      <c r="L140" s="11" t="s">
        <v>440</v>
      </c>
      <c r="M140" s="11" t="s">
        <v>441</v>
      </c>
      <c r="N140" s="19">
        <v>13999295515</v>
      </c>
      <c r="O140" s="11" t="s">
        <v>65</v>
      </c>
    </row>
    <row r="141" spans="1:15" s="3" customFormat="1" ht="24">
      <c r="A141" s="11">
        <v>138</v>
      </c>
      <c r="B141" s="46"/>
      <c r="C141" s="46"/>
      <c r="D141" s="11" t="s">
        <v>88</v>
      </c>
      <c r="E141" s="11" t="s">
        <v>20</v>
      </c>
      <c r="F141" s="23">
        <v>1</v>
      </c>
      <c r="G141" s="11" t="s">
        <v>21</v>
      </c>
      <c r="H141" s="11" t="s">
        <v>59</v>
      </c>
      <c r="I141" s="16" t="s">
        <v>455</v>
      </c>
      <c r="J141" s="11" t="s">
        <v>456</v>
      </c>
      <c r="K141" s="17" t="s">
        <v>439</v>
      </c>
      <c r="L141" s="11" t="s">
        <v>440</v>
      </c>
      <c r="M141" s="11" t="s">
        <v>441</v>
      </c>
      <c r="N141" s="19">
        <v>13999295515</v>
      </c>
      <c r="O141" s="11" t="s">
        <v>65</v>
      </c>
    </row>
    <row r="142" spans="1:15" s="3" customFormat="1" ht="24">
      <c r="A142" s="11">
        <v>139</v>
      </c>
      <c r="B142" s="46"/>
      <c r="C142" s="46"/>
      <c r="D142" s="11" t="s">
        <v>88</v>
      </c>
      <c r="E142" s="11" t="s">
        <v>20</v>
      </c>
      <c r="F142" s="23">
        <v>1</v>
      </c>
      <c r="G142" s="11" t="s">
        <v>21</v>
      </c>
      <c r="H142" s="11" t="s">
        <v>59</v>
      </c>
      <c r="I142" s="18" t="s">
        <v>446</v>
      </c>
      <c r="J142" s="11" t="s">
        <v>457</v>
      </c>
      <c r="K142" s="17" t="s">
        <v>439</v>
      </c>
      <c r="L142" s="11" t="s">
        <v>440</v>
      </c>
      <c r="M142" s="11" t="s">
        <v>441</v>
      </c>
      <c r="N142" s="19">
        <v>13999295515</v>
      </c>
      <c r="O142" s="11" t="s">
        <v>65</v>
      </c>
    </row>
    <row r="143" spans="1:15" s="3" customFormat="1" ht="24">
      <c r="A143" s="11">
        <v>140</v>
      </c>
      <c r="B143" s="46"/>
      <c r="C143" s="46"/>
      <c r="D143" s="11" t="s">
        <v>88</v>
      </c>
      <c r="E143" s="11" t="s">
        <v>20</v>
      </c>
      <c r="F143" s="23">
        <v>1</v>
      </c>
      <c r="G143" s="11" t="s">
        <v>21</v>
      </c>
      <c r="H143" s="11" t="s">
        <v>59</v>
      </c>
      <c r="I143" s="18" t="s">
        <v>437</v>
      </c>
      <c r="J143" s="11" t="s">
        <v>458</v>
      </c>
      <c r="K143" s="17" t="s">
        <v>439</v>
      </c>
      <c r="L143" s="11" t="s">
        <v>440</v>
      </c>
      <c r="M143" s="11" t="s">
        <v>441</v>
      </c>
      <c r="N143" s="19">
        <v>13999295515</v>
      </c>
      <c r="O143" s="11" t="s">
        <v>65</v>
      </c>
    </row>
    <row r="144" spans="1:15" s="3" customFormat="1" ht="24">
      <c r="A144" s="11">
        <v>141</v>
      </c>
      <c r="B144" s="46"/>
      <c r="C144" s="46"/>
      <c r="D144" s="11" t="s">
        <v>88</v>
      </c>
      <c r="E144" s="11" t="s">
        <v>20</v>
      </c>
      <c r="F144" s="23">
        <v>1</v>
      </c>
      <c r="G144" s="11" t="s">
        <v>21</v>
      </c>
      <c r="H144" s="11" t="s">
        <v>59</v>
      </c>
      <c r="I144" s="16" t="s">
        <v>459</v>
      </c>
      <c r="J144" s="11" t="s">
        <v>460</v>
      </c>
      <c r="K144" s="17" t="s">
        <v>439</v>
      </c>
      <c r="L144" s="11" t="s">
        <v>440</v>
      </c>
      <c r="M144" s="11" t="s">
        <v>441</v>
      </c>
      <c r="N144" s="19">
        <v>13999295515</v>
      </c>
      <c r="O144" s="11" t="s">
        <v>65</v>
      </c>
    </row>
    <row r="145" spans="1:15" s="3" customFormat="1" ht="24">
      <c r="A145" s="11">
        <v>142</v>
      </c>
      <c r="B145" s="46"/>
      <c r="C145" s="46"/>
      <c r="D145" s="11" t="s">
        <v>88</v>
      </c>
      <c r="E145" s="11" t="s">
        <v>20</v>
      </c>
      <c r="F145" s="23">
        <v>1</v>
      </c>
      <c r="G145" s="11" t="s">
        <v>21</v>
      </c>
      <c r="H145" s="11" t="s">
        <v>59</v>
      </c>
      <c r="I145" s="16" t="s">
        <v>461</v>
      </c>
      <c r="J145" s="11" t="s">
        <v>462</v>
      </c>
      <c r="K145" s="17" t="s">
        <v>439</v>
      </c>
      <c r="L145" s="11" t="s">
        <v>440</v>
      </c>
      <c r="M145" s="11" t="s">
        <v>441</v>
      </c>
      <c r="N145" s="19">
        <v>13999295515</v>
      </c>
      <c r="O145" s="11" t="s">
        <v>65</v>
      </c>
    </row>
    <row r="146" spans="1:15" s="3" customFormat="1" ht="24">
      <c r="A146" s="11">
        <v>143</v>
      </c>
      <c r="B146" s="46"/>
      <c r="C146" s="46"/>
      <c r="D146" s="11" t="s">
        <v>88</v>
      </c>
      <c r="E146" s="11" t="s">
        <v>20</v>
      </c>
      <c r="F146" s="23">
        <v>1</v>
      </c>
      <c r="G146" s="11" t="s">
        <v>21</v>
      </c>
      <c r="H146" s="11" t="s">
        <v>59</v>
      </c>
      <c r="I146" s="16" t="s">
        <v>461</v>
      </c>
      <c r="J146" s="11" t="s">
        <v>463</v>
      </c>
      <c r="K146" s="17" t="s">
        <v>439</v>
      </c>
      <c r="L146" s="11" t="s">
        <v>440</v>
      </c>
      <c r="M146" s="11" t="s">
        <v>441</v>
      </c>
      <c r="N146" s="19">
        <v>13999295515</v>
      </c>
      <c r="O146" s="11" t="s">
        <v>65</v>
      </c>
    </row>
    <row r="147" spans="1:15" s="3" customFormat="1" ht="24">
      <c r="A147" s="11">
        <v>144</v>
      </c>
      <c r="B147" s="46"/>
      <c r="C147" s="46"/>
      <c r="D147" s="11" t="s">
        <v>88</v>
      </c>
      <c r="E147" s="11" t="s">
        <v>20</v>
      </c>
      <c r="F147" s="23">
        <v>1</v>
      </c>
      <c r="G147" s="11" t="s">
        <v>21</v>
      </c>
      <c r="H147" s="11" t="s">
        <v>59</v>
      </c>
      <c r="I147" s="16" t="s">
        <v>464</v>
      </c>
      <c r="J147" s="11" t="s">
        <v>465</v>
      </c>
      <c r="K147" s="17" t="s">
        <v>439</v>
      </c>
      <c r="L147" s="11" t="s">
        <v>440</v>
      </c>
      <c r="M147" s="11" t="s">
        <v>441</v>
      </c>
      <c r="N147" s="19">
        <v>13999295515</v>
      </c>
      <c r="O147" s="11" t="s">
        <v>65</v>
      </c>
    </row>
    <row r="148" spans="1:15" s="3" customFormat="1" ht="24">
      <c r="A148" s="11">
        <v>145</v>
      </c>
      <c r="B148" s="46"/>
      <c r="C148" s="46"/>
      <c r="D148" s="11" t="s">
        <v>88</v>
      </c>
      <c r="E148" s="11" t="s">
        <v>20</v>
      </c>
      <c r="F148" s="23">
        <v>1</v>
      </c>
      <c r="G148" s="11" t="s">
        <v>21</v>
      </c>
      <c r="H148" s="11" t="s">
        <v>59</v>
      </c>
      <c r="I148" s="16" t="s">
        <v>466</v>
      </c>
      <c r="J148" s="11" t="s">
        <v>467</v>
      </c>
      <c r="K148" s="17" t="s">
        <v>439</v>
      </c>
      <c r="L148" s="11" t="s">
        <v>440</v>
      </c>
      <c r="M148" s="11" t="s">
        <v>441</v>
      </c>
      <c r="N148" s="19">
        <v>13999295515</v>
      </c>
      <c r="O148" s="11" t="s">
        <v>65</v>
      </c>
    </row>
    <row r="149" spans="1:15" s="3" customFormat="1" ht="24">
      <c r="A149" s="11">
        <v>146</v>
      </c>
      <c r="B149" s="46"/>
      <c r="C149" s="46"/>
      <c r="D149" s="11" t="s">
        <v>88</v>
      </c>
      <c r="E149" s="11" t="s">
        <v>20</v>
      </c>
      <c r="F149" s="23">
        <v>5</v>
      </c>
      <c r="G149" s="11" t="s">
        <v>21</v>
      </c>
      <c r="H149" s="11" t="s">
        <v>59</v>
      </c>
      <c r="I149" s="16" t="s">
        <v>468</v>
      </c>
      <c r="J149" s="11" t="s">
        <v>469</v>
      </c>
      <c r="K149" s="17" t="s">
        <v>439</v>
      </c>
      <c r="L149" s="11" t="s">
        <v>440</v>
      </c>
      <c r="M149" s="11" t="s">
        <v>441</v>
      </c>
      <c r="N149" s="19">
        <v>13999295515</v>
      </c>
      <c r="O149" s="11" t="s">
        <v>65</v>
      </c>
    </row>
    <row r="150" spans="1:15" s="3" customFormat="1" ht="24">
      <c r="A150" s="11">
        <v>147</v>
      </c>
      <c r="B150" s="46"/>
      <c r="C150" s="46"/>
      <c r="D150" s="11" t="s">
        <v>150</v>
      </c>
      <c r="E150" s="11" t="s">
        <v>20</v>
      </c>
      <c r="F150" s="23">
        <v>1</v>
      </c>
      <c r="G150" s="11" t="s">
        <v>21</v>
      </c>
      <c r="H150" s="11" t="s">
        <v>59</v>
      </c>
      <c r="I150" s="18" t="s">
        <v>446</v>
      </c>
      <c r="J150" s="11" t="s">
        <v>470</v>
      </c>
      <c r="K150" s="17" t="s">
        <v>439</v>
      </c>
      <c r="L150" s="11" t="s">
        <v>440</v>
      </c>
      <c r="M150" s="11" t="s">
        <v>441</v>
      </c>
      <c r="N150" s="19">
        <v>13999295515</v>
      </c>
      <c r="O150" s="11" t="s">
        <v>65</v>
      </c>
    </row>
    <row r="151" spans="1:15" s="3" customFormat="1" ht="24">
      <c r="A151" s="11">
        <v>148</v>
      </c>
      <c r="B151" s="46"/>
      <c r="C151" s="46"/>
      <c r="D151" s="11" t="s">
        <v>150</v>
      </c>
      <c r="E151" s="11" t="s">
        <v>20</v>
      </c>
      <c r="F151" s="23">
        <v>1</v>
      </c>
      <c r="G151" s="11" t="s">
        <v>21</v>
      </c>
      <c r="H151" s="11" t="s">
        <v>59</v>
      </c>
      <c r="I151" s="18" t="s">
        <v>446</v>
      </c>
      <c r="J151" s="11" t="s">
        <v>471</v>
      </c>
      <c r="K151" s="17" t="s">
        <v>439</v>
      </c>
      <c r="L151" s="11" t="s">
        <v>440</v>
      </c>
      <c r="M151" s="11" t="s">
        <v>441</v>
      </c>
      <c r="N151" s="19">
        <v>13999295515</v>
      </c>
      <c r="O151" s="11" t="s">
        <v>65</v>
      </c>
    </row>
    <row r="152" spans="1:15" s="3" customFormat="1" ht="24">
      <c r="A152" s="11">
        <v>149</v>
      </c>
      <c r="B152" s="46"/>
      <c r="C152" s="46"/>
      <c r="D152" s="11" t="s">
        <v>150</v>
      </c>
      <c r="E152" s="11" t="s">
        <v>20</v>
      </c>
      <c r="F152" s="23">
        <v>1</v>
      </c>
      <c r="G152" s="11" t="s">
        <v>21</v>
      </c>
      <c r="H152" s="11" t="s">
        <v>59</v>
      </c>
      <c r="I152" s="16" t="s">
        <v>472</v>
      </c>
      <c r="J152" s="11" t="s">
        <v>471</v>
      </c>
      <c r="K152" s="17" t="s">
        <v>439</v>
      </c>
      <c r="L152" s="11" t="s">
        <v>440</v>
      </c>
      <c r="M152" s="11" t="s">
        <v>441</v>
      </c>
      <c r="N152" s="19">
        <v>13999295515</v>
      </c>
      <c r="O152" s="11" t="s">
        <v>65</v>
      </c>
    </row>
    <row r="153" spans="1:15" s="3" customFormat="1" ht="24">
      <c r="A153" s="11">
        <v>150</v>
      </c>
      <c r="B153" s="46"/>
      <c r="C153" s="46" t="s">
        <v>473</v>
      </c>
      <c r="D153" s="11" t="s">
        <v>88</v>
      </c>
      <c r="E153" s="11" t="s">
        <v>20</v>
      </c>
      <c r="F153" s="23">
        <v>15</v>
      </c>
      <c r="G153" s="11" t="s">
        <v>21</v>
      </c>
      <c r="H153" s="11" t="s">
        <v>69</v>
      </c>
      <c r="I153" s="16" t="s">
        <v>474</v>
      </c>
      <c r="J153" s="11" t="s">
        <v>471</v>
      </c>
      <c r="K153" s="17" t="s">
        <v>475</v>
      </c>
      <c r="L153" s="11" t="s">
        <v>476</v>
      </c>
      <c r="M153" s="11" t="s">
        <v>477</v>
      </c>
      <c r="N153" s="11" t="s">
        <v>478</v>
      </c>
      <c r="O153" s="11" t="s">
        <v>65</v>
      </c>
    </row>
    <row r="154" spans="1:15" s="3" customFormat="1" ht="48">
      <c r="A154" s="11">
        <v>151</v>
      </c>
      <c r="B154" s="46"/>
      <c r="C154" s="46"/>
      <c r="D154" s="11" t="s">
        <v>88</v>
      </c>
      <c r="E154" s="11" t="s">
        <v>20</v>
      </c>
      <c r="F154" s="23">
        <v>8</v>
      </c>
      <c r="G154" s="17" t="s">
        <v>45</v>
      </c>
      <c r="H154" s="11" t="s">
        <v>69</v>
      </c>
      <c r="I154" s="16" t="s">
        <v>479</v>
      </c>
      <c r="J154" s="11" t="s">
        <v>480</v>
      </c>
      <c r="K154" s="17" t="s">
        <v>481</v>
      </c>
      <c r="L154" s="11" t="s">
        <v>476</v>
      </c>
      <c r="M154" s="11" t="s">
        <v>477</v>
      </c>
      <c r="N154" s="11" t="s">
        <v>478</v>
      </c>
      <c r="O154" s="11" t="s">
        <v>65</v>
      </c>
    </row>
    <row r="155" spans="1:15" s="3" customFormat="1" ht="48">
      <c r="A155" s="11">
        <v>152</v>
      </c>
      <c r="B155" s="46"/>
      <c r="C155" s="46" t="s">
        <v>482</v>
      </c>
      <c r="D155" s="11" t="s">
        <v>88</v>
      </c>
      <c r="E155" s="11" t="s">
        <v>20</v>
      </c>
      <c r="F155" s="23">
        <v>1</v>
      </c>
      <c r="G155" s="11" t="s">
        <v>21</v>
      </c>
      <c r="H155" s="25" t="s">
        <v>59</v>
      </c>
      <c r="I155" s="16" t="s">
        <v>483</v>
      </c>
      <c r="J155" s="11" t="s">
        <v>484</v>
      </c>
      <c r="K155" s="17" t="s">
        <v>485</v>
      </c>
      <c r="L155" s="11" t="s">
        <v>486</v>
      </c>
      <c r="M155" s="11" t="s">
        <v>487</v>
      </c>
      <c r="N155" s="19">
        <v>13579826395</v>
      </c>
      <c r="O155" s="11" t="s">
        <v>488</v>
      </c>
    </row>
    <row r="156" spans="1:15" s="3" customFormat="1" ht="48">
      <c r="A156" s="11">
        <v>153</v>
      </c>
      <c r="B156" s="46"/>
      <c r="C156" s="46"/>
      <c r="D156" s="11" t="s">
        <v>88</v>
      </c>
      <c r="E156" s="11" t="s">
        <v>20</v>
      </c>
      <c r="F156" s="23">
        <v>1</v>
      </c>
      <c r="G156" s="11" t="s">
        <v>21</v>
      </c>
      <c r="H156" s="25" t="s">
        <v>59</v>
      </c>
      <c r="I156" s="16" t="s">
        <v>489</v>
      </c>
      <c r="J156" s="11" t="s">
        <v>490</v>
      </c>
      <c r="K156" s="17" t="s">
        <v>485</v>
      </c>
      <c r="L156" s="11" t="s">
        <v>486</v>
      </c>
      <c r="M156" s="11" t="s">
        <v>487</v>
      </c>
      <c r="N156" s="19">
        <v>13579826395</v>
      </c>
      <c r="O156" s="11" t="s">
        <v>488</v>
      </c>
    </row>
    <row r="157" spans="1:15" s="3" customFormat="1" ht="48">
      <c r="A157" s="11">
        <v>154</v>
      </c>
      <c r="B157" s="46"/>
      <c r="C157" s="46"/>
      <c r="D157" s="11" t="s">
        <v>88</v>
      </c>
      <c r="E157" s="11" t="s">
        <v>20</v>
      </c>
      <c r="F157" s="23">
        <v>1</v>
      </c>
      <c r="G157" s="11" t="s">
        <v>21</v>
      </c>
      <c r="H157" s="25" t="s">
        <v>59</v>
      </c>
      <c r="I157" s="16" t="s">
        <v>483</v>
      </c>
      <c r="J157" s="11" t="s">
        <v>491</v>
      </c>
      <c r="K157" s="17" t="s">
        <v>485</v>
      </c>
      <c r="L157" s="11" t="s">
        <v>486</v>
      </c>
      <c r="M157" s="11" t="s">
        <v>487</v>
      </c>
      <c r="N157" s="19">
        <v>13579826395</v>
      </c>
      <c r="O157" s="11" t="s">
        <v>488</v>
      </c>
    </row>
    <row r="158" spans="1:15" s="3" customFormat="1" ht="48">
      <c r="A158" s="11">
        <v>155</v>
      </c>
      <c r="B158" s="46"/>
      <c r="C158" s="46"/>
      <c r="D158" s="11" t="s">
        <v>88</v>
      </c>
      <c r="E158" s="11" t="s">
        <v>20</v>
      </c>
      <c r="F158" s="23">
        <v>1</v>
      </c>
      <c r="G158" s="11" t="s">
        <v>21</v>
      </c>
      <c r="H158" s="25" t="s">
        <v>59</v>
      </c>
      <c r="I158" s="16" t="s">
        <v>483</v>
      </c>
      <c r="J158" s="11" t="s">
        <v>492</v>
      </c>
      <c r="K158" s="17" t="s">
        <v>485</v>
      </c>
      <c r="L158" s="11" t="s">
        <v>486</v>
      </c>
      <c r="M158" s="11" t="s">
        <v>487</v>
      </c>
      <c r="N158" s="19">
        <v>13579826395</v>
      </c>
      <c r="O158" s="11" t="s">
        <v>488</v>
      </c>
    </row>
    <row r="159" spans="1:15" s="3" customFormat="1" ht="48">
      <c r="A159" s="11">
        <v>156</v>
      </c>
      <c r="B159" s="46"/>
      <c r="C159" s="46"/>
      <c r="D159" s="11" t="s">
        <v>88</v>
      </c>
      <c r="E159" s="11" t="s">
        <v>20</v>
      </c>
      <c r="F159" s="23">
        <v>1</v>
      </c>
      <c r="G159" s="11" t="s">
        <v>21</v>
      </c>
      <c r="H159" s="25" t="s">
        <v>59</v>
      </c>
      <c r="I159" s="16" t="s">
        <v>493</v>
      </c>
      <c r="J159" s="11" t="s">
        <v>494</v>
      </c>
      <c r="K159" s="17" t="s">
        <v>485</v>
      </c>
      <c r="L159" s="11" t="s">
        <v>486</v>
      </c>
      <c r="M159" s="11" t="s">
        <v>487</v>
      </c>
      <c r="N159" s="19">
        <v>13579826395</v>
      </c>
      <c r="O159" s="11" t="s">
        <v>488</v>
      </c>
    </row>
    <row r="160" spans="1:15" s="3" customFormat="1" ht="48">
      <c r="A160" s="11">
        <v>157</v>
      </c>
      <c r="B160" s="46"/>
      <c r="C160" s="46"/>
      <c r="D160" s="11" t="s">
        <v>88</v>
      </c>
      <c r="E160" s="11" t="s">
        <v>20</v>
      </c>
      <c r="F160" s="23">
        <v>1</v>
      </c>
      <c r="G160" s="11" t="s">
        <v>21</v>
      </c>
      <c r="H160" s="25" t="s">
        <v>59</v>
      </c>
      <c r="I160" s="16" t="s">
        <v>495</v>
      </c>
      <c r="J160" s="11" t="s">
        <v>496</v>
      </c>
      <c r="K160" s="17" t="s">
        <v>485</v>
      </c>
      <c r="L160" s="11" t="s">
        <v>486</v>
      </c>
      <c r="M160" s="11" t="s">
        <v>487</v>
      </c>
      <c r="N160" s="19">
        <v>13579826395</v>
      </c>
      <c r="O160" s="11" t="s">
        <v>488</v>
      </c>
    </row>
    <row r="161" spans="1:15" s="3" customFormat="1" ht="48">
      <c r="A161" s="11">
        <v>158</v>
      </c>
      <c r="B161" s="46"/>
      <c r="C161" s="46"/>
      <c r="D161" s="11" t="s">
        <v>88</v>
      </c>
      <c r="E161" s="11" t="s">
        <v>20</v>
      </c>
      <c r="F161" s="23">
        <v>1</v>
      </c>
      <c r="G161" s="11" t="s">
        <v>21</v>
      </c>
      <c r="H161" s="25" t="s">
        <v>59</v>
      </c>
      <c r="I161" s="16" t="s">
        <v>497</v>
      </c>
      <c r="J161" s="11" t="s">
        <v>498</v>
      </c>
      <c r="K161" s="17" t="s">
        <v>485</v>
      </c>
      <c r="L161" s="11" t="s">
        <v>486</v>
      </c>
      <c r="M161" s="11" t="s">
        <v>487</v>
      </c>
      <c r="N161" s="19">
        <v>13579826395</v>
      </c>
      <c r="O161" s="11" t="s">
        <v>488</v>
      </c>
    </row>
    <row r="162" spans="1:15" s="3" customFormat="1" ht="48">
      <c r="A162" s="11">
        <v>159</v>
      </c>
      <c r="B162" s="46"/>
      <c r="C162" s="46"/>
      <c r="D162" s="11" t="s">
        <v>88</v>
      </c>
      <c r="E162" s="11" t="s">
        <v>20</v>
      </c>
      <c r="F162" s="23">
        <v>1</v>
      </c>
      <c r="G162" s="11" t="s">
        <v>21</v>
      </c>
      <c r="H162" s="25" t="s">
        <v>59</v>
      </c>
      <c r="I162" s="16" t="s">
        <v>497</v>
      </c>
      <c r="J162" s="11" t="s">
        <v>499</v>
      </c>
      <c r="K162" s="17" t="s">
        <v>485</v>
      </c>
      <c r="L162" s="11" t="s">
        <v>486</v>
      </c>
      <c r="M162" s="11" t="s">
        <v>487</v>
      </c>
      <c r="N162" s="19">
        <v>13579826395</v>
      </c>
      <c r="O162" s="11" t="s">
        <v>488</v>
      </c>
    </row>
    <row r="163" spans="1:15" s="3" customFormat="1" ht="48">
      <c r="A163" s="11">
        <v>160</v>
      </c>
      <c r="B163" s="46"/>
      <c r="C163" s="46"/>
      <c r="D163" s="11" t="s">
        <v>88</v>
      </c>
      <c r="E163" s="11" t="s">
        <v>20</v>
      </c>
      <c r="F163" s="23">
        <v>1</v>
      </c>
      <c r="G163" s="11" t="s">
        <v>21</v>
      </c>
      <c r="H163" s="25" t="s">
        <v>59</v>
      </c>
      <c r="I163" s="16" t="s">
        <v>497</v>
      </c>
      <c r="J163" s="11" t="s">
        <v>500</v>
      </c>
      <c r="K163" s="17" t="s">
        <v>485</v>
      </c>
      <c r="L163" s="17" t="s">
        <v>486</v>
      </c>
      <c r="M163" s="17" t="s">
        <v>487</v>
      </c>
      <c r="N163" s="19">
        <v>13579826395</v>
      </c>
      <c r="O163" s="11" t="s">
        <v>488</v>
      </c>
    </row>
    <row r="164" spans="1:15" s="3" customFormat="1" ht="48">
      <c r="A164" s="11">
        <v>161</v>
      </c>
      <c r="B164" s="46"/>
      <c r="C164" s="46"/>
      <c r="D164" s="11" t="s">
        <v>88</v>
      </c>
      <c r="E164" s="11" t="s">
        <v>20</v>
      </c>
      <c r="F164" s="23">
        <v>1</v>
      </c>
      <c r="G164" s="11" t="s">
        <v>21</v>
      </c>
      <c r="H164" s="25" t="s">
        <v>59</v>
      </c>
      <c r="I164" s="16" t="s">
        <v>501</v>
      </c>
      <c r="J164" s="11" t="s">
        <v>502</v>
      </c>
      <c r="K164" s="17" t="s">
        <v>485</v>
      </c>
      <c r="L164" s="11" t="s">
        <v>486</v>
      </c>
      <c r="M164" s="11" t="s">
        <v>487</v>
      </c>
      <c r="N164" s="19">
        <v>13579826395</v>
      </c>
      <c r="O164" s="11" t="s">
        <v>488</v>
      </c>
    </row>
    <row r="165" spans="1:15" s="3" customFormat="1" ht="48">
      <c r="A165" s="11">
        <v>162</v>
      </c>
      <c r="B165" s="46"/>
      <c r="C165" s="46"/>
      <c r="D165" s="11" t="s">
        <v>88</v>
      </c>
      <c r="E165" s="11" t="s">
        <v>20</v>
      </c>
      <c r="F165" s="23">
        <v>1</v>
      </c>
      <c r="G165" s="11" t="s">
        <v>21</v>
      </c>
      <c r="H165" s="25" t="s">
        <v>59</v>
      </c>
      <c r="I165" s="16" t="s">
        <v>503</v>
      </c>
      <c r="J165" s="11" t="s">
        <v>504</v>
      </c>
      <c r="K165" s="17" t="s">
        <v>485</v>
      </c>
      <c r="L165" s="11" t="s">
        <v>486</v>
      </c>
      <c r="M165" s="11" t="s">
        <v>487</v>
      </c>
      <c r="N165" s="19">
        <v>13579826395</v>
      </c>
      <c r="O165" s="11" t="s">
        <v>488</v>
      </c>
    </row>
    <row r="166" spans="1:15" s="3" customFormat="1" ht="48">
      <c r="A166" s="11">
        <v>163</v>
      </c>
      <c r="B166" s="46"/>
      <c r="C166" s="46"/>
      <c r="D166" s="11" t="s">
        <v>88</v>
      </c>
      <c r="E166" s="11" t="s">
        <v>20</v>
      </c>
      <c r="F166" s="23">
        <v>1</v>
      </c>
      <c r="G166" s="11" t="s">
        <v>21</v>
      </c>
      <c r="H166" s="25" t="s">
        <v>59</v>
      </c>
      <c r="I166" s="16" t="s">
        <v>505</v>
      </c>
      <c r="J166" s="11" t="s">
        <v>506</v>
      </c>
      <c r="K166" s="17" t="s">
        <v>485</v>
      </c>
      <c r="L166" s="11" t="s">
        <v>486</v>
      </c>
      <c r="M166" s="11" t="s">
        <v>487</v>
      </c>
      <c r="N166" s="19">
        <v>13579826395</v>
      </c>
      <c r="O166" s="11" t="s">
        <v>488</v>
      </c>
    </row>
    <row r="167" spans="1:15" s="3" customFormat="1" ht="24">
      <c r="A167" s="11">
        <v>164</v>
      </c>
      <c r="B167" s="46"/>
      <c r="C167" s="46"/>
      <c r="D167" s="17" t="s">
        <v>507</v>
      </c>
      <c r="E167" s="11" t="s">
        <v>20</v>
      </c>
      <c r="F167" s="23">
        <v>1</v>
      </c>
      <c r="G167" s="11" t="s">
        <v>21</v>
      </c>
      <c r="H167" s="25" t="s">
        <v>59</v>
      </c>
      <c r="I167" s="16" t="s">
        <v>508</v>
      </c>
      <c r="J167" s="11" t="s">
        <v>509</v>
      </c>
      <c r="K167" s="17" t="s">
        <v>485</v>
      </c>
      <c r="L167" s="17" t="s">
        <v>486</v>
      </c>
      <c r="M167" s="17" t="s">
        <v>487</v>
      </c>
      <c r="N167" s="19">
        <v>13579826395</v>
      </c>
      <c r="O167" s="17" t="s">
        <v>65</v>
      </c>
    </row>
    <row r="168" spans="1:15" s="3" customFormat="1" ht="24">
      <c r="A168" s="11">
        <v>165</v>
      </c>
      <c r="B168" s="46"/>
      <c r="C168" s="46"/>
      <c r="D168" s="11" t="s">
        <v>150</v>
      </c>
      <c r="E168" s="11" t="s">
        <v>20</v>
      </c>
      <c r="F168" s="23">
        <v>2</v>
      </c>
      <c r="G168" s="11" t="s">
        <v>21</v>
      </c>
      <c r="H168" s="25" t="s">
        <v>59</v>
      </c>
      <c r="I168" s="16" t="s">
        <v>510</v>
      </c>
      <c r="J168" s="11" t="s">
        <v>511</v>
      </c>
      <c r="K168" s="17" t="s">
        <v>485</v>
      </c>
      <c r="L168" s="17" t="s">
        <v>486</v>
      </c>
      <c r="M168" s="17" t="s">
        <v>487</v>
      </c>
      <c r="N168" s="19">
        <v>13579826395</v>
      </c>
      <c r="O168" s="17" t="s">
        <v>65</v>
      </c>
    </row>
    <row r="169" spans="1:15" s="3" customFormat="1" ht="24">
      <c r="A169" s="11">
        <v>166</v>
      </c>
      <c r="B169" s="46"/>
      <c r="C169" s="46" t="s">
        <v>512</v>
      </c>
      <c r="D169" s="11" t="s">
        <v>88</v>
      </c>
      <c r="E169" s="11" t="s">
        <v>20</v>
      </c>
      <c r="F169" s="23">
        <v>1</v>
      </c>
      <c r="G169" s="11" t="s">
        <v>21</v>
      </c>
      <c r="H169" s="11" t="s">
        <v>69</v>
      </c>
      <c r="I169" s="16" t="s">
        <v>437</v>
      </c>
      <c r="J169" s="11" t="s">
        <v>471</v>
      </c>
      <c r="K169" s="17" t="s">
        <v>513</v>
      </c>
      <c r="L169" s="11" t="s">
        <v>514</v>
      </c>
      <c r="M169" s="36" t="s">
        <v>515</v>
      </c>
      <c r="N169" s="19">
        <v>13669973221</v>
      </c>
      <c r="O169" s="17" t="s">
        <v>65</v>
      </c>
    </row>
    <row r="170" spans="1:15" s="3" customFormat="1" ht="24">
      <c r="A170" s="11">
        <v>167</v>
      </c>
      <c r="B170" s="46"/>
      <c r="C170" s="46"/>
      <c r="D170" s="11" t="s">
        <v>88</v>
      </c>
      <c r="E170" s="11" t="s">
        <v>20</v>
      </c>
      <c r="F170" s="23">
        <v>1</v>
      </c>
      <c r="G170" s="11" t="s">
        <v>21</v>
      </c>
      <c r="H170" s="11" t="s">
        <v>69</v>
      </c>
      <c r="I170" s="16" t="s">
        <v>437</v>
      </c>
      <c r="J170" s="11" t="s">
        <v>471</v>
      </c>
      <c r="K170" s="17" t="s">
        <v>513</v>
      </c>
      <c r="L170" s="11" t="s">
        <v>514</v>
      </c>
      <c r="M170" s="36" t="s">
        <v>515</v>
      </c>
      <c r="N170" s="19">
        <v>13669973221</v>
      </c>
      <c r="O170" s="17" t="s">
        <v>65</v>
      </c>
    </row>
    <row r="171" spans="1:15" s="3" customFormat="1" ht="24">
      <c r="A171" s="11">
        <v>168</v>
      </c>
      <c r="B171" s="46"/>
      <c r="C171" s="46"/>
      <c r="D171" s="11" t="s">
        <v>88</v>
      </c>
      <c r="E171" s="11" t="s">
        <v>20</v>
      </c>
      <c r="F171" s="23">
        <v>1</v>
      </c>
      <c r="G171" s="11" t="s">
        <v>21</v>
      </c>
      <c r="H171" s="11" t="s">
        <v>69</v>
      </c>
      <c r="I171" s="18" t="s">
        <v>516</v>
      </c>
      <c r="J171" s="11" t="s">
        <v>471</v>
      </c>
      <c r="K171" s="17" t="s">
        <v>513</v>
      </c>
      <c r="L171" s="11" t="s">
        <v>514</v>
      </c>
      <c r="M171" s="36" t="s">
        <v>515</v>
      </c>
      <c r="N171" s="19">
        <v>13669973221</v>
      </c>
      <c r="O171" s="17" t="s">
        <v>65</v>
      </c>
    </row>
    <row r="172" spans="1:15" s="3" customFormat="1" ht="24">
      <c r="A172" s="11">
        <v>169</v>
      </c>
      <c r="B172" s="46"/>
      <c r="C172" s="46"/>
      <c r="D172" s="11" t="s">
        <v>88</v>
      </c>
      <c r="E172" s="11" t="s">
        <v>20</v>
      </c>
      <c r="F172" s="23">
        <v>1</v>
      </c>
      <c r="G172" s="11" t="s">
        <v>21</v>
      </c>
      <c r="H172" s="11" t="s">
        <v>69</v>
      </c>
      <c r="I172" s="18" t="s">
        <v>516</v>
      </c>
      <c r="J172" s="11" t="s">
        <v>471</v>
      </c>
      <c r="K172" s="17" t="s">
        <v>513</v>
      </c>
      <c r="L172" s="11" t="s">
        <v>514</v>
      </c>
      <c r="M172" s="36" t="s">
        <v>515</v>
      </c>
      <c r="N172" s="19">
        <v>13669973221</v>
      </c>
      <c r="O172" s="17" t="s">
        <v>65</v>
      </c>
    </row>
    <row r="173" spans="1:15" s="3" customFormat="1" ht="24">
      <c r="A173" s="11">
        <v>170</v>
      </c>
      <c r="B173" s="46"/>
      <c r="C173" s="46"/>
      <c r="D173" s="11" t="s">
        <v>88</v>
      </c>
      <c r="E173" s="11" t="s">
        <v>20</v>
      </c>
      <c r="F173" s="23">
        <v>1</v>
      </c>
      <c r="G173" s="11" t="s">
        <v>21</v>
      </c>
      <c r="H173" s="11" t="s">
        <v>69</v>
      </c>
      <c r="I173" s="18" t="s">
        <v>517</v>
      </c>
      <c r="J173" s="11" t="s">
        <v>518</v>
      </c>
      <c r="K173" s="17" t="s">
        <v>513</v>
      </c>
      <c r="L173" s="11" t="s">
        <v>514</v>
      </c>
      <c r="M173" s="36" t="s">
        <v>515</v>
      </c>
      <c r="N173" s="19">
        <v>13669973221</v>
      </c>
      <c r="O173" s="17" t="s">
        <v>65</v>
      </c>
    </row>
    <row r="174" spans="1:15" s="3" customFormat="1" ht="24">
      <c r="A174" s="11">
        <v>171</v>
      </c>
      <c r="B174" s="46"/>
      <c r="C174" s="46"/>
      <c r="D174" s="11" t="s">
        <v>88</v>
      </c>
      <c r="E174" s="11" t="s">
        <v>20</v>
      </c>
      <c r="F174" s="23">
        <v>1</v>
      </c>
      <c r="G174" s="11" t="s">
        <v>21</v>
      </c>
      <c r="H174" s="11" t="s">
        <v>69</v>
      </c>
      <c r="I174" s="16" t="s">
        <v>437</v>
      </c>
      <c r="J174" s="11" t="s">
        <v>471</v>
      </c>
      <c r="K174" s="17" t="s">
        <v>513</v>
      </c>
      <c r="L174" s="11" t="s">
        <v>514</v>
      </c>
      <c r="M174" s="36" t="s">
        <v>515</v>
      </c>
      <c r="N174" s="19">
        <v>13669973221</v>
      </c>
      <c r="O174" s="17" t="s">
        <v>65</v>
      </c>
    </row>
    <row r="175" spans="1:15" s="3" customFormat="1" ht="24">
      <c r="A175" s="11">
        <v>172</v>
      </c>
      <c r="B175" s="46"/>
      <c r="C175" s="46"/>
      <c r="D175" s="11" t="s">
        <v>88</v>
      </c>
      <c r="E175" s="11" t="s">
        <v>20</v>
      </c>
      <c r="F175" s="23">
        <v>1</v>
      </c>
      <c r="G175" s="11" t="s">
        <v>21</v>
      </c>
      <c r="H175" s="11" t="s">
        <v>69</v>
      </c>
      <c r="I175" s="16" t="s">
        <v>437</v>
      </c>
      <c r="J175" s="11" t="s">
        <v>471</v>
      </c>
      <c r="K175" s="17" t="s">
        <v>513</v>
      </c>
      <c r="L175" s="11" t="s">
        <v>514</v>
      </c>
      <c r="M175" s="36" t="s">
        <v>515</v>
      </c>
      <c r="N175" s="19">
        <v>13669973221</v>
      </c>
      <c r="O175" s="17" t="s">
        <v>65</v>
      </c>
    </row>
    <row r="176" spans="1:15" s="3" customFormat="1" ht="24">
      <c r="A176" s="11">
        <v>173</v>
      </c>
      <c r="B176" s="46"/>
      <c r="C176" s="46"/>
      <c r="D176" s="11" t="s">
        <v>88</v>
      </c>
      <c r="E176" s="11" t="s">
        <v>20</v>
      </c>
      <c r="F176" s="23">
        <v>1</v>
      </c>
      <c r="G176" s="11" t="s">
        <v>21</v>
      </c>
      <c r="H176" s="11" t="s">
        <v>69</v>
      </c>
      <c r="I176" s="16" t="s">
        <v>437</v>
      </c>
      <c r="J176" s="11" t="s">
        <v>519</v>
      </c>
      <c r="K176" s="17" t="s">
        <v>513</v>
      </c>
      <c r="L176" s="11" t="s">
        <v>514</v>
      </c>
      <c r="M176" s="36" t="s">
        <v>515</v>
      </c>
      <c r="N176" s="19">
        <v>13669973221</v>
      </c>
      <c r="O176" s="17" t="s">
        <v>65</v>
      </c>
    </row>
    <row r="177" spans="1:15" s="3" customFormat="1" ht="24">
      <c r="A177" s="11">
        <v>174</v>
      </c>
      <c r="B177" s="46"/>
      <c r="C177" s="46"/>
      <c r="D177" s="11" t="s">
        <v>88</v>
      </c>
      <c r="E177" s="11" t="s">
        <v>20</v>
      </c>
      <c r="F177" s="23">
        <v>1</v>
      </c>
      <c r="G177" s="11" t="s">
        <v>21</v>
      </c>
      <c r="H177" s="11" t="s">
        <v>69</v>
      </c>
      <c r="I177" s="16" t="s">
        <v>437</v>
      </c>
      <c r="J177" s="11" t="s">
        <v>520</v>
      </c>
      <c r="K177" s="17" t="s">
        <v>513</v>
      </c>
      <c r="L177" s="11" t="s">
        <v>514</v>
      </c>
      <c r="M177" s="36" t="s">
        <v>515</v>
      </c>
      <c r="N177" s="19">
        <v>13669973221</v>
      </c>
      <c r="O177" s="17" t="s">
        <v>65</v>
      </c>
    </row>
    <row r="178" spans="1:15" s="3" customFormat="1" ht="24">
      <c r="A178" s="11">
        <v>175</v>
      </c>
      <c r="B178" s="46"/>
      <c r="C178" s="46"/>
      <c r="D178" s="11" t="s">
        <v>88</v>
      </c>
      <c r="E178" s="11" t="s">
        <v>20</v>
      </c>
      <c r="F178" s="23">
        <v>1</v>
      </c>
      <c r="G178" s="11" t="s">
        <v>21</v>
      </c>
      <c r="H178" s="11" t="s">
        <v>69</v>
      </c>
      <c r="I178" s="18" t="s">
        <v>521</v>
      </c>
      <c r="J178" s="11" t="s">
        <v>471</v>
      </c>
      <c r="K178" s="17" t="s">
        <v>513</v>
      </c>
      <c r="L178" s="11" t="s">
        <v>514</v>
      </c>
      <c r="M178" s="36" t="s">
        <v>515</v>
      </c>
      <c r="N178" s="19">
        <v>13669973221</v>
      </c>
      <c r="O178" s="17" t="s">
        <v>65</v>
      </c>
    </row>
    <row r="179" spans="1:15" s="3" customFormat="1" ht="24">
      <c r="A179" s="11">
        <v>176</v>
      </c>
      <c r="B179" s="46"/>
      <c r="C179" s="46"/>
      <c r="D179" s="11" t="s">
        <v>88</v>
      </c>
      <c r="E179" s="11" t="s">
        <v>20</v>
      </c>
      <c r="F179" s="23">
        <v>1</v>
      </c>
      <c r="G179" s="11" t="s">
        <v>21</v>
      </c>
      <c r="H179" s="11" t="s">
        <v>69</v>
      </c>
      <c r="I179" s="16" t="s">
        <v>437</v>
      </c>
      <c r="J179" s="11" t="s">
        <v>522</v>
      </c>
      <c r="K179" s="17" t="s">
        <v>513</v>
      </c>
      <c r="L179" s="11" t="s">
        <v>514</v>
      </c>
      <c r="M179" s="36" t="s">
        <v>515</v>
      </c>
      <c r="N179" s="19">
        <v>13669973221</v>
      </c>
      <c r="O179" s="17" t="s">
        <v>65</v>
      </c>
    </row>
    <row r="180" spans="1:15" s="3" customFormat="1" ht="24">
      <c r="A180" s="11">
        <v>177</v>
      </c>
      <c r="B180" s="46"/>
      <c r="C180" s="46"/>
      <c r="D180" s="11" t="s">
        <v>88</v>
      </c>
      <c r="E180" s="11" t="s">
        <v>20</v>
      </c>
      <c r="F180" s="23">
        <v>1</v>
      </c>
      <c r="G180" s="11" t="s">
        <v>21</v>
      </c>
      <c r="H180" s="11" t="s">
        <v>69</v>
      </c>
      <c r="I180" s="16" t="s">
        <v>523</v>
      </c>
      <c r="J180" s="11" t="s">
        <v>471</v>
      </c>
      <c r="K180" s="17" t="s">
        <v>513</v>
      </c>
      <c r="L180" s="11" t="s">
        <v>514</v>
      </c>
      <c r="M180" s="36" t="s">
        <v>515</v>
      </c>
      <c r="N180" s="19">
        <v>13669973221</v>
      </c>
      <c r="O180" s="17" t="s">
        <v>65</v>
      </c>
    </row>
    <row r="181" spans="1:15" s="3" customFormat="1" ht="24">
      <c r="A181" s="11">
        <v>178</v>
      </c>
      <c r="B181" s="46"/>
      <c r="C181" s="46"/>
      <c r="D181" s="11" t="s">
        <v>88</v>
      </c>
      <c r="E181" s="11" t="s">
        <v>20</v>
      </c>
      <c r="F181" s="23">
        <v>1</v>
      </c>
      <c r="G181" s="11" t="s">
        <v>21</v>
      </c>
      <c r="H181" s="11" t="s">
        <v>69</v>
      </c>
      <c r="I181" s="16" t="s">
        <v>523</v>
      </c>
      <c r="J181" s="11" t="s">
        <v>471</v>
      </c>
      <c r="K181" s="17" t="s">
        <v>513</v>
      </c>
      <c r="L181" s="11" t="s">
        <v>514</v>
      </c>
      <c r="M181" s="36" t="s">
        <v>515</v>
      </c>
      <c r="N181" s="19">
        <v>13669973221</v>
      </c>
      <c r="O181" s="17" t="s">
        <v>65</v>
      </c>
    </row>
    <row r="182" spans="1:15" s="3" customFormat="1" ht="24">
      <c r="A182" s="11">
        <v>179</v>
      </c>
      <c r="B182" s="46"/>
      <c r="C182" s="46"/>
      <c r="D182" s="11" t="s">
        <v>88</v>
      </c>
      <c r="E182" s="11" t="s">
        <v>20</v>
      </c>
      <c r="F182" s="23">
        <v>1</v>
      </c>
      <c r="G182" s="11" t="s">
        <v>21</v>
      </c>
      <c r="H182" s="11" t="s">
        <v>69</v>
      </c>
      <c r="I182" s="18" t="s">
        <v>524</v>
      </c>
      <c r="J182" s="11" t="s">
        <v>471</v>
      </c>
      <c r="K182" s="17" t="s">
        <v>513</v>
      </c>
      <c r="L182" s="11" t="s">
        <v>514</v>
      </c>
      <c r="M182" s="36" t="s">
        <v>515</v>
      </c>
      <c r="N182" s="19">
        <v>13669973221</v>
      </c>
      <c r="O182" s="17" t="s">
        <v>65</v>
      </c>
    </row>
    <row r="183" spans="1:15" s="3" customFormat="1" ht="24">
      <c r="A183" s="11">
        <v>180</v>
      </c>
      <c r="B183" s="46"/>
      <c r="C183" s="46"/>
      <c r="D183" s="11" t="s">
        <v>88</v>
      </c>
      <c r="E183" s="11" t="s">
        <v>20</v>
      </c>
      <c r="F183" s="23">
        <v>1</v>
      </c>
      <c r="G183" s="11" t="s">
        <v>21</v>
      </c>
      <c r="H183" s="11" t="s">
        <v>69</v>
      </c>
      <c r="I183" s="16" t="s">
        <v>437</v>
      </c>
      <c r="J183" s="11" t="s">
        <v>471</v>
      </c>
      <c r="K183" s="17" t="s">
        <v>513</v>
      </c>
      <c r="L183" s="11" t="s">
        <v>514</v>
      </c>
      <c r="M183" s="36" t="s">
        <v>515</v>
      </c>
      <c r="N183" s="19">
        <v>13669973221</v>
      </c>
      <c r="O183" s="17" t="s">
        <v>65</v>
      </c>
    </row>
    <row r="184" spans="1:15" s="3" customFormat="1" ht="24">
      <c r="A184" s="11">
        <v>181</v>
      </c>
      <c r="B184" s="46"/>
      <c r="C184" s="46"/>
      <c r="D184" s="11" t="s">
        <v>88</v>
      </c>
      <c r="E184" s="11" t="s">
        <v>20</v>
      </c>
      <c r="F184" s="23">
        <v>1</v>
      </c>
      <c r="G184" s="11" t="s">
        <v>21</v>
      </c>
      <c r="H184" s="11" t="s">
        <v>69</v>
      </c>
      <c r="I184" s="18" t="s">
        <v>525</v>
      </c>
      <c r="J184" s="11" t="s">
        <v>471</v>
      </c>
      <c r="K184" s="17" t="s">
        <v>513</v>
      </c>
      <c r="L184" s="11" t="s">
        <v>514</v>
      </c>
      <c r="M184" s="36" t="s">
        <v>515</v>
      </c>
      <c r="N184" s="19">
        <v>13669973221</v>
      </c>
      <c r="O184" s="17" t="s">
        <v>65</v>
      </c>
    </row>
    <row r="185" spans="1:15" s="3" customFormat="1" ht="24">
      <c r="A185" s="11">
        <v>182</v>
      </c>
      <c r="B185" s="46"/>
      <c r="C185" s="46"/>
      <c r="D185" s="11" t="s">
        <v>88</v>
      </c>
      <c r="E185" s="11" t="s">
        <v>20</v>
      </c>
      <c r="F185" s="23">
        <v>1</v>
      </c>
      <c r="G185" s="11" t="s">
        <v>21</v>
      </c>
      <c r="H185" s="11" t="s">
        <v>69</v>
      </c>
      <c r="I185" s="16" t="s">
        <v>526</v>
      </c>
      <c r="J185" s="11" t="s">
        <v>471</v>
      </c>
      <c r="K185" s="17" t="s">
        <v>513</v>
      </c>
      <c r="L185" s="11" t="s">
        <v>514</v>
      </c>
      <c r="M185" s="36" t="s">
        <v>515</v>
      </c>
      <c r="N185" s="19">
        <v>13669973221</v>
      </c>
      <c r="O185" s="17" t="s">
        <v>65</v>
      </c>
    </row>
    <row r="186" spans="1:15" s="3" customFormat="1" ht="24">
      <c r="A186" s="11">
        <v>183</v>
      </c>
      <c r="B186" s="46"/>
      <c r="C186" s="46"/>
      <c r="D186" s="11" t="s">
        <v>88</v>
      </c>
      <c r="E186" s="11" t="s">
        <v>20</v>
      </c>
      <c r="F186" s="23">
        <v>1</v>
      </c>
      <c r="G186" s="11" t="s">
        <v>21</v>
      </c>
      <c r="H186" s="11" t="s">
        <v>69</v>
      </c>
      <c r="I186" s="18" t="s">
        <v>527</v>
      </c>
      <c r="J186" s="11" t="s">
        <v>471</v>
      </c>
      <c r="K186" s="17" t="s">
        <v>513</v>
      </c>
      <c r="L186" s="11" t="s">
        <v>514</v>
      </c>
      <c r="M186" s="36" t="s">
        <v>515</v>
      </c>
      <c r="N186" s="19">
        <v>13669973221</v>
      </c>
      <c r="O186" s="17" t="s">
        <v>65</v>
      </c>
    </row>
    <row r="187" spans="1:15" s="3" customFormat="1" ht="24">
      <c r="A187" s="11">
        <v>184</v>
      </c>
      <c r="B187" s="46"/>
      <c r="C187" s="46"/>
      <c r="D187" s="11" t="s">
        <v>88</v>
      </c>
      <c r="E187" s="11" t="s">
        <v>20</v>
      </c>
      <c r="F187" s="23">
        <v>1</v>
      </c>
      <c r="G187" s="11" t="s">
        <v>21</v>
      </c>
      <c r="H187" s="11" t="s">
        <v>69</v>
      </c>
      <c r="I187" s="16" t="s">
        <v>526</v>
      </c>
      <c r="J187" s="11" t="s">
        <v>471</v>
      </c>
      <c r="K187" s="17" t="s">
        <v>513</v>
      </c>
      <c r="L187" s="11" t="s">
        <v>514</v>
      </c>
      <c r="M187" s="36" t="s">
        <v>515</v>
      </c>
      <c r="N187" s="19">
        <v>13669973221</v>
      </c>
      <c r="O187" s="17" t="s">
        <v>65</v>
      </c>
    </row>
    <row r="188" spans="1:15" s="3" customFormat="1" ht="24">
      <c r="A188" s="11">
        <v>185</v>
      </c>
      <c r="B188" s="46"/>
      <c r="C188" s="46"/>
      <c r="D188" s="11" t="s">
        <v>88</v>
      </c>
      <c r="E188" s="11" t="s">
        <v>20</v>
      </c>
      <c r="F188" s="23">
        <v>1</v>
      </c>
      <c r="G188" s="11" t="s">
        <v>21</v>
      </c>
      <c r="H188" s="11" t="s">
        <v>69</v>
      </c>
      <c r="I188" s="16" t="s">
        <v>526</v>
      </c>
      <c r="J188" s="11" t="s">
        <v>471</v>
      </c>
      <c r="K188" s="17" t="s">
        <v>513</v>
      </c>
      <c r="L188" s="11" t="s">
        <v>514</v>
      </c>
      <c r="M188" s="36" t="s">
        <v>515</v>
      </c>
      <c r="N188" s="19">
        <v>13669973221</v>
      </c>
      <c r="O188" s="17" t="s">
        <v>65</v>
      </c>
    </row>
    <row r="189" spans="1:15" s="3" customFormat="1" ht="24">
      <c r="A189" s="11">
        <v>186</v>
      </c>
      <c r="B189" s="46"/>
      <c r="C189" s="46"/>
      <c r="D189" s="11" t="s">
        <v>88</v>
      </c>
      <c r="E189" s="11" t="s">
        <v>20</v>
      </c>
      <c r="F189" s="23">
        <v>1</v>
      </c>
      <c r="G189" s="11" t="s">
        <v>21</v>
      </c>
      <c r="H189" s="11" t="s">
        <v>69</v>
      </c>
      <c r="I189" s="18" t="s">
        <v>446</v>
      </c>
      <c r="J189" s="11" t="s">
        <v>471</v>
      </c>
      <c r="K189" s="11" t="s">
        <v>513</v>
      </c>
      <c r="L189" s="11" t="s">
        <v>514</v>
      </c>
      <c r="M189" s="36" t="s">
        <v>515</v>
      </c>
      <c r="N189" s="19">
        <v>13669973221</v>
      </c>
      <c r="O189" s="17" t="s">
        <v>65</v>
      </c>
    </row>
    <row r="190" spans="1:15" s="3" customFormat="1" ht="24">
      <c r="A190" s="11">
        <v>187</v>
      </c>
      <c r="B190" s="46"/>
      <c r="C190" s="46"/>
      <c r="D190" s="11" t="s">
        <v>88</v>
      </c>
      <c r="E190" s="11" t="s">
        <v>20</v>
      </c>
      <c r="F190" s="23">
        <v>1</v>
      </c>
      <c r="G190" s="11" t="s">
        <v>21</v>
      </c>
      <c r="H190" s="11" t="s">
        <v>69</v>
      </c>
      <c r="I190" s="18" t="s">
        <v>446</v>
      </c>
      <c r="J190" s="11" t="s">
        <v>471</v>
      </c>
      <c r="K190" s="11" t="s">
        <v>513</v>
      </c>
      <c r="L190" s="11" t="s">
        <v>514</v>
      </c>
      <c r="M190" s="36" t="s">
        <v>515</v>
      </c>
      <c r="N190" s="19">
        <v>13669973221</v>
      </c>
      <c r="O190" s="17" t="s">
        <v>65</v>
      </c>
    </row>
    <row r="191" spans="1:15" s="3" customFormat="1" ht="24">
      <c r="A191" s="11">
        <v>188</v>
      </c>
      <c r="B191" s="46"/>
      <c r="C191" s="46"/>
      <c r="D191" s="11" t="s">
        <v>88</v>
      </c>
      <c r="E191" s="11" t="s">
        <v>20</v>
      </c>
      <c r="F191" s="23">
        <v>1</v>
      </c>
      <c r="G191" s="11" t="s">
        <v>21</v>
      </c>
      <c r="H191" s="11" t="s">
        <v>69</v>
      </c>
      <c r="I191" s="18" t="s">
        <v>446</v>
      </c>
      <c r="J191" s="11" t="s">
        <v>528</v>
      </c>
      <c r="K191" s="11" t="s">
        <v>513</v>
      </c>
      <c r="L191" s="11" t="s">
        <v>514</v>
      </c>
      <c r="M191" s="36" t="s">
        <v>515</v>
      </c>
      <c r="N191" s="19">
        <v>13669973221</v>
      </c>
      <c r="O191" s="17" t="s">
        <v>65</v>
      </c>
    </row>
    <row r="192" spans="1:15" s="3" customFormat="1" ht="24">
      <c r="A192" s="11">
        <v>189</v>
      </c>
      <c r="B192" s="46"/>
      <c r="C192" s="46"/>
      <c r="D192" s="11" t="s">
        <v>88</v>
      </c>
      <c r="E192" s="11" t="s">
        <v>20</v>
      </c>
      <c r="F192" s="23">
        <v>1</v>
      </c>
      <c r="G192" s="11" t="s">
        <v>21</v>
      </c>
      <c r="H192" s="11" t="s">
        <v>69</v>
      </c>
      <c r="I192" s="18" t="s">
        <v>446</v>
      </c>
      <c r="J192" s="11" t="s">
        <v>471</v>
      </c>
      <c r="K192" s="11" t="s">
        <v>513</v>
      </c>
      <c r="L192" s="11" t="s">
        <v>514</v>
      </c>
      <c r="M192" s="36" t="s">
        <v>515</v>
      </c>
      <c r="N192" s="19">
        <v>13669973221</v>
      </c>
      <c r="O192" s="17" t="s">
        <v>65</v>
      </c>
    </row>
    <row r="193" spans="1:15" s="3" customFormat="1" ht="24">
      <c r="A193" s="11">
        <v>190</v>
      </c>
      <c r="B193" s="46"/>
      <c r="C193" s="46"/>
      <c r="D193" s="11" t="s">
        <v>88</v>
      </c>
      <c r="E193" s="11" t="s">
        <v>20</v>
      </c>
      <c r="F193" s="23">
        <v>1</v>
      </c>
      <c r="G193" s="11" t="s">
        <v>21</v>
      </c>
      <c r="H193" s="11" t="s">
        <v>69</v>
      </c>
      <c r="I193" s="16" t="s">
        <v>529</v>
      </c>
      <c r="J193" s="11" t="s">
        <v>471</v>
      </c>
      <c r="K193" s="11" t="s">
        <v>513</v>
      </c>
      <c r="L193" s="11" t="s">
        <v>514</v>
      </c>
      <c r="M193" s="36" t="s">
        <v>515</v>
      </c>
      <c r="N193" s="19">
        <v>13669973221</v>
      </c>
      <c r="O193" s="17" t="s">
        <v>65</v>
      </c>
    </row>
    <row r="194" spans="1:15" s="3" customFormat="1" ht="24">
      <c r="A194" s="11">
        <v>191</v>
      </c>
      <c r="B194" s="46"/>
      <c r="C194" s="46"/>
      <c r="D194" s="11" t="s">
        <v>88</v>
      </c>
      <c r="E194" s="11" t="s">
        <v>20</v>
      </c>
      <c r="F194" s="23">
        <v>1</v>
      </c>
      <c r="G194" s="11" t="s">
        <v>21</v>
      </c>
      <c r="H194" s="11" t="s">
        <v>69</v>
      </c>
      <c r="I194" s="16" t="s">
        <v>529</v>
      </c>
      <c r="J194" s="11" t="s">
        <v>471</v>
      </c>
      <c r="K194" s="11" t="s">
        <v>513</v>
      </c>
      <c r="L194" s="11" t="s">
        <v>514</v>
      </c>
      <c r="M194" s="36" t="s">
        <v>515</v>
      </c>
      <c r="N194" s="19">
        <v>13669973221</v>
      </c>
      <c r="O194" s="17" t="s">
        <v>65</v>
      </c>
    </row>
    <row r="195" spans="1:15" s="3" customFormat="1" ht="24">
      <c r="A195" s="11">
        <v>192</v>
      </c>
      <c r="B195" s="46"/>
      <c r="C195" s="46"/>
      <c r="D195" s="11" t="s">
        <v>88</v>
      </c>
      <c r="E195" s="11" t="s">
        <v>20</v>
      </c>
      <c r="F195" s="23">
        <v>1</v>
      </c>
      <c r="G195" s="11" t="s">
        <v>21</v>
      </c>
      <c r="H195" s="11" t="s">
        <v>69</v>
      </c>
      <c r="I195" s="18" t="s">
        <v>446</v>
      </c>
      <c r="J195" s="11" t="s">
        <v>471</v>
      </c>
      <c r="K195" s="11" t="s">
        <v>513</v>
      </c>
      <c r="L195" s="11" t="s">
        <v>514</v>
      </c>
      <c r="M195" s="36" t="s">
        <v>515</v>
      </c>
      <c r="N195" s="19">
        <v>13669973221</v>
      </c>
      <c r="O195" s="17" t="s">
        <v>65</v>
      </c>
    </row>
    <row r="196" spans="1:15" s="3" customFormat="1" ht="24">
      <c r="A196" s="11">
        <v>193</v>
      </c>
      <c r="B196" s="46"/>
      <c r="C196" s="46"/>
      <c r="D196" s="11" t="s">
        <v>88</v>
      </c>
      <c r="E196" s="11" t="s">
        <v>20</v>
      </c>
      <c r="F196" s="23">
        <v>1</v>
      </c>
      <c r="G196" s="11" t="s">
        <v>21</v>
      </c>
      <c r="H196" s="11" t="s">
        <v>69</v>
      </c>
      <c r="I196" s="18" t="s">
        <v>446</v>
      </c>
      <c r="J196" s="11" t="s">
        <v>471</v>
      </c>
      <c r="K196" s="11" t="s">
        <v>513</v>
      </c>
      <c r="L196" s="11" t="s">
        <v>514</v>
      </c>
      <c r="M196" s="36" t="s">
        <v>515</v>
      </c>
      <c r="N196" s="19">
        <v>13669973221</v>
      </c>
      <c r="O196" s="17" t="s">
        <v>65</v>
      </c>
    </row>
    <row r="197" spans="1:15" s="3" customFormat="1" ht="24">
      <c r="A197" s="11">
        <v>194</v>
      </c>
      <c r="B197" s="46"/>
      <c r="C197" s="46"/>
      <c r="D197" s="11" t="s">
        <v>88</v>
      </c>
      <c r="E197" s="11" t="s">
        <v>20</v>
      </c>
      <c r="F197" s="23">
        <v>1</v>
      </c>
      <c r="G197" s="11" t="s">
        <v>21</v>
      </c>
      <c r="H197" s="11" t="s">
        <v>69</v>
      </c>
      <c r="I197" s="18" t="s">
        <v>446</v>
      </c>
      <c r="J197" s="11" t="s">
        <v>471</v>
      </c>
      <c r="K197" s="11" t="s">
        <v>513</v>
      </c>
      <c r="L197" s="11" t="s">
        <v>514</v>
      </c>
      <c r="M197" s="36" t="s">
        <v>515</v>
      </c>
      <c r="N197" s="19">
        <v>13669973221</v>
      </c>
      <c r="O197" s="17" t="s">
        <v>65</v>
      </c>
    </row>
    <row r="198" spans="1:15" s="3" customFormat="1" ht="24">
      <c r="A198" s="11">
        <v>195</v>
      </c>
      <c r="B198" s="46"/>
      <c r="C198" s="46"/>
      <c r="D198" s="11" t="s">
        <v>88</v>
      </c>
      <c r="E198" s="11" t="s">
        <v>20</v>
      </c>
      <c r="F198" s="23">
        <v>1</v>
      </c>
      <c r="G198" s="11" t="s">
        <v>21</v>
      </c>
      <c r="H198" s="11" t="s">
        <v>69</v>
      </c>
      <c r="I198" s="16" t="s">
        <v>530</v>
      </c>
      <c r="J198" s="11" t="s">
        <v>471</v>
      </c>
      <c r="K198" s="11" t="s">
        <v>513</v>
      </c>
      <c r="L198" s="11" t="s">
        <v>514</v>
      </c>
      <c r="M198" s="36" t="s">
        <v>515</v>
      </c>
      <c r="N198" s="19">
        <v>13669973221</v>
      </c>
      <c r="O198" s="17" t="s">
        <v>65</v>
      </c>
    </row>
    <row r="199" spans="1:15" s="3" customFormat="1" ht="24">
      <c r="A199" s="11">
        <v>196</v>
      </c>
      <c r="B199" s="46"/>
      <c r="C199" s="46"/>
      <c r="D199" s="11" t="s">
        <v>88</v>
      </c>
      <c r="E199" s="11" t="s">
        <v>20</v>
      </c>
      <c r="F199" s="23">
        <v>1</v>
      </c>
      <c r="G199" s="11" t="s">
        <v>21</v>
      </c>
      <c r="H199" s="11" t="s">
        <v>69</v>
      </c>
      <c r="I199" s="16" t="s">
        <v>531</v>
      </c>
      <c r="J199" s="11" t="s">
        <v>471</v>
      </c>
      <c r="K199" s="11" t="s">
        <v>513</v>
      </c>
      <c r="L199" s="11" t="s">
        <v>514</v>
      </c>
      <c r="M199" s="36" t="s">
        <v>515</v>
      </c>
      <c r="N199" s="19">
        <v>13669973221</v>
      </c>
      <c r="O199" s="17" t="s">
        <v>65</v>
      </c>
    </row>
    <row r="200" spans="1:15" s="3" customFormat="1" ht="24">
      <c r="A200" s="11">
        <v>197</v>
      </c>
      <c r="B200" s="46"/>
      <c r="C200" s="46"/>
      <c r="D200" s="11" t="s">
        <v>88</v>
      </c>
      <c r="E200" s="11" t="s">
        <v>20</v>
      </c>
      <c r="F200" s="23">
        <v>1</v>
      </c>
      <c r="G200" s="11" t="s">
        <v>21</v>
      </c>
      <c r="H200" s="11" t="s">
        <v>69</v>
      </c>
      <c r="I200" s="16" t="s">
        <v>532</v>
      </c>
      <c r="J200" s="11" t="s">
        <v>471</v>
      </c>
      <c r="K200" s="11" t="s">
        <v>513</v>
      </c>
      <c r="L200" s="11" t="s">
        <v>514</v>
      </c>
      <c r="M200" s="36" t="s">
        <v>515</v>
      </c>
      <c r="N200" s="19">
        <v>13669973221</v>
      </c>
      <c r="O200" s="17" t="s">
        <v>65</v>
      </c>
    </row>
    <row r="201" spans="1:15" s="3" customFormat="1" ht="24">
      <c r="A201" s="11">
        <v>198</v>
      </c>
      <c r="B201" s="46"/>
      <c r="C201" s="46"/>
      <c r="D201" s="11" t="s">
        <v>88</v>
      </c>
      <c r="E201" s="11" t="s">
        <v>20</v>
      </c>
      <c r="F201" s="23">
        <v>1</v>
      </c>
      <c r="G201" s="11" t="s">
        <v>21</v>
      </c>
      <c r="H201" s="11" t="s">
        <v>69</v>
      </c>
      <c r="I201" s="16" t="s">
        <v>532</v>
      </c>
      <c r="J201" s="11" t="s">
        <v>471</v>
      </c>
      <c r="K201" s="11" t="s">
        <v>513</v>
      </c>
      <c r="L201" s="11" t="s">
        <v>514</v>
      </c>
      <c r="M201" s="36" t="s">
        <v>515</v>
      </c>
      <c r="N201" s="19">
        <v>13669973221</v>
      </c>
      <c r="O201" s="17" t="s">
        <v>65</v>
      </c>
    </row>
    <row r="202" spans="1:15" s="3" customFormat="1" ht="24">
      <c r="A202" s="11">
        <v>199</v>
      </c>
      <c r="B202" s="46"/>
      <c r="C202" s="46"/>
      <c r="D202" s="11" t="s">
        <v>88</v>
      </c>
      <c r="E202" s="11" t="s">
        <v>20</v>
      </c>
      <c r="F202" s="23">
        <v>1</v>
      </c>
      <c r="G202" s="11" t="s">
        <v>21</v>
      </c>
      <c r="H202" s="11" t="s">
        <v>69</v>
      </c>
      <c r="I202" s="18" t="s">
        <v>446</v>
      </c>
      <c r="J202" s="11" t="s">
        <v>533</v>
      </c>
      <c r="K202" s="11" t="s">
        <v>513</v>
      </c>
      <c r="L202" s="11" t="s">
        <v>514</v>
      </c>
      <c r="M202" s="36" t="s">
        <v>515</v>
      </c>
      <c r="N202" s="19">
        <v>13669973221</v>
      </c>
      <c r="O202" s="17" t="s">
        <v>65</v>
      </c>
    </row>
    <row r="203" spans="1:15" s="3" customFormat="1" ht="24">
      <c r="A203" s="11">
        <v>200</v>
      </c>
      <c r="B203" s="46"/>
      <c r="C203" s="46"/>
      <c r="D203" s="11" t="s">
        <v>88</v>
      </c>
      <c r="E203" s="11" t="s">
        <v>20</v>
      </c>
      <c r="F203" s="23">
        <v>1</v>
      </c>
      <c r="G203" s="11" t="s">
        <v>21</v>
      </c>
      <c r="H203" s="11" t="s">
        <v>69</v>
      </c>
      <c r="I203" s="18" t="s">
        <v>446</v>
      </c>
      <c r="J203" s="11" t="s">
        <v>471</v>
      </c>
      <c r="K203" s="11" t="s">
        <v>513</v>
      </c>
      <c r="L203" s="11" t="s">
        <v>514</v>
      </c>
      <c r="M203" s="36" t="s">
        <v>515</v>
      </c>
      <c r="N203" s="19">
        <v>13669973221</v>
      </c>
      <c r="O203" s="17" t="s">
        <v>65</v>
      </c>
    </row>
    <row r="204" spans="1:15" s="3" customFormat="1" ht="48">
      <c r="A204" s="11">
        <v>201</v>
      </c>
      <c r="B204" s="46"/>
      <c r="C204" s="46" t="s">
        <v>534</v>
      </c>
      <c r="D204" s="11" t="s">
        <v>535</v>
      </c>
      <c r="E204" s="11" t="s">
        <v>20</v>
      </c>
      <c r="F204" s="23">
        <v>6</v>
      </c>
      <c r="G204" s="11" t="s">
        <v>21</v>
      </c>
      <c r="H204" s="25" t="s">
        <v>59</v>
      </c>
      <c r="I204" s="16" t="s">
        <v>536</v>
      </c>
      <c r="J204" s="11" t="s">
        <v>471</v>
      </c>
      <c r="K204" s="17" t="s">
        <v>537</v>
      </c>
      <c r="L204" s="17" t="s">
        <v>538</v>
      </c>
      <c r="M204" s="17" t="s">
        <v>539</v>
      </c>
      <c r="N204" s="19">
        <v>13579257353</v>
      </c>
      <c r="O204" s="17" t="s">
        <v>65</v>
      </c>
    </row>
    <row r="205" spans="1:15" s="3" customFormat="1" ht="36">
      <c r="A205" s="11">
        <v>202</v>
      </c>
      <c r="B205" s="46"/>
      <c r="C205" s="46"/>
      <c r="D205" s="11" t="s">
        <v>88</v>
      </c>
      <c r="E205" s="11" t="s">
        <v>20</v>
      </c>
      <c r="F205" s="23">
        <v>1</v>
      </c>
      <c r="G205" s="17" t="s">
        <v>45</v>
      </c>
      <c r="H205" s="25" t="s">
        <v>69</v>
      </c>
      <c r="I205" s="18" t="s">
        <v>446</v>
      </c>
      <c r="J205" s="11" t="s">
        <v>471</v>
      </c>
      <c r="K205" s="17" t="s">
        <v>540</v>
      </c>
      <c r="L205" s="17" t="s">
        <v>538</v>
      </c>
      <c r="M205" s="17" t="s">
        <v>541</v>
      </c>
      <c r="N205" s="19">
        <v>13579257353</v>
      </c>
      <c r="O205" s="17" t="s">
        <v>542</v>
      </c>
    </row>
    <row r="206" spans="1:15" s="3" customFormat="1" ht="36">
      <c r="A206" s="11">
        <v>203</v>
      </c>
      <c r="B206" s="46"/>
      <c r="C206" s="46"/>
      <c r="D206" s="11" t="s">
        <v>88</v>
      </c>
      <c r="E206" s="11" t="s">
        <v>20</v>
      </c>
      <c r="F206" s="23">
        <v>1</v>
      </c>
      <c r="G206" s="17" t="s">
        <v>45</v>
      </c>
      <c r="H206" s="25" t="s">
        <v>69</v>
      </c>
      <c r="I206" s="18" t="s">
        <v>446</v>
      </c>
      <c r="J206" s="11" t="s">
        <v>471</v>
      </c>
      <c r="K206" s="17" t="s">
        <v>540</v>
      </c>
      <c r="L206" s="17" t="s">
        <v>538</v>
      </c>
      <c r="M206" s="17" t="s">
        <v>543</v>
      </c>
      <c r="N206" s="19">
        <v>13579257353</v>
      </c>
      <c r="O206" s="17" t="s">
        <v>542</v>
      </c>
    </row>
    <row r="207" spans="1:15" s="3" customFormat="1" ht="36">
      <c r="A207" s="11">
        <v>204</v>
      </c>
      <c r="B207" s="46"/>
      <c r="C207" s="46"/>
      <c r="D207" s="11" t="s">
        <v>88</v>
      </c>
      <c r="E207" s="11" t="s">
        <v>20</v>
      </c>
      <c r="F207" s="23">
        <v>1</v>
      </c>
      <c r="G207" s="17" t="s">
        <v>45</v>
      </c>
      <c r="H207" s="25" t="s">
        <v>69</v>
      </c>
      <c r="I207" s="18" t="s">
        <v>446</v>
      </c>
      <c r="J207" s="11" t="s">
        <v>471</v>
      </c>
      <c r="K207" s="17" t="s">
        <v>540</v>
      </c>
      <c r="L207" s="17" t="s">
        <v>538</v>
      </c>
      <c r="M207" s="17" t="s">
        <v>544</v>
      </c>
      <c r="N207" s="19">
        <v>13579257353</v>
      </c>
      <c r="O207" s="17" t="s">
        <v>542</v>
      </c>
    </row>
    <row r="208" spans="1:15" s="3" customFormat="1" ht="36">
      <c r="A208" s="11">
        <v>205</v>
      </c>
      <c r="B208" s="46"/>
      <c r="C208" s="46"/>
      <c r="D208" s="11" t="s">
        <v>88</v>
      </c>
      <c r="E208" s="11" t="s">
        <v>20</v>
      </c>
      <c r="F208" s="23">
        <v>1</v>
      </c>
      <c r="G208" s="17" t="s">
        <v>45</v>
      </c>
      <c r="H208" s="25" t="s">
        <v>69</v>
      </c>
      <c r="I208" s="18" t="s">
        <v>446</v>
      </c>
      <c r="J208" s="11" t="s">
        <v>471</v>
      </c>
      <c r="K208" s="17" t="s">
        <v>540</v>
      </c>
      <c r="L208" s="17" t="s">
        <v>538</v>
      </c>
      <c r="M208" s="17" t="s">
        <v>545</v>
      </c>
      <c r="N208" s="19">
        <v>13579257353</v>
      </c>
      <c r="O208" s="17" t="s">
        <v>542</v>
      </c>
    </row>
    <row r="209" spans="1:15" s="3" customFormat="1" ht="36">
      <c r="A209" s="11">
        <v>206</v>
      </c>
      <c r="B209" s="46"/>
      <c r="C209" s="46"/>
      <c r="D209" s="11" t="s">
        <v>88</v>
      </c>
      <c r="E209" s="11" t="s">
        <v>20</v>
      </c>
      <c r="F209" s="23">
        <v>3</v>
      </c>
      <c r="G209" s="17" t="s">
        <v>45</v>
      </c>
      <c r="H209" s="25" t="s">
        <v>69</v>
      </c>
      <c r="I209" s="16" t="s">
        <v>546</v>
      </c>
      <c r="J209" s="11" t="s">
        <v>471</v>
      </c>
      <c r="K209" s="17" t="s">
        <v>547</v>
      </c>
      <c r="L209" s="17" t="s">
        <v>538</v>
      </c>
      <c r="M209" s="17" t="s">
        <v>548</v>
      </c>
      <c r="N209" s="19">
        <v>13579257353</v>
      </c>
      <c r="O209" s="17" t="s">
        <v>542</v>
      </c>
    </row>
    <row r="210" spans="1:15" s="3" customFormat="1" ht="36">
      <c r="A210" s="11">
        <v>207</v>
      </c>
      <c r="B210" s="46"/>
      <c r="C210" s="46" t="s">
        <v>549</v>
      </c>
      <c r="D210" s="11" t="s">
        <v>88</v>
      </c>
      <c r="E210" s="11" t="s">
        <v>20</v>
      </c>
      <c r="F210" s="23">
        <v>1</v>
      </c>
      <c r="G210" s="17" t="s">
        <v>45</v>
      </c>
      <c r="H210" s="25" t="s">
        <v>59</v>
      </c>
      <c r="I210" s="16" t="s">
        <v>437</v>
      </c>
      <c r="J210" s="11" t="s">
        <v>471</v>
      </c>
      <c r="K210" s="17" t="s">
        <v>550</v>
      </c>
      <c r="L210" s="17" t="s">
        <v>551</v>
      </c>
      <c r="M210" s="17" t="s">
        <v>552</v>
      </c>
      <c r="N210" s="17" t="s">
        <v>553</v>
      </c>
      <c r="O210" s="17" t="s">
        <v>554</v>
      </c>
    </row>
    <row r="211" spans="1:15" s="3" customFormat="1" ht="36">
      <c r="A211" s="11">
        <v>208</v>
      </c>
      <c r="B211" s="46"/>
      <c r="C211" s="46"/>
      <c r="D211" s="11" t="s">
        <v>88</v>
      </c>
      <c r="E211" s="11" t="s">
        <v>20</v>
      </c>
      <c r="F211" s="23">
        <v>1</v>
      </c>
      <c r="G211" s="17" t="s">
        <v>45</v>
      </c>
      <c r="H211" s="25" t="s">
        <v>59</v>
      </c>
      <c r="I211" s="16" t="s">
        <v>555</v>
      </c>
      <c r="J211" s="11" t="s">
        <v>471</v>
      </c>
      <c r="K211" s="17" t="s">
        <v>550</v>
      </c>
      <c r="L211" s="17" t="s">
        <v>551</v>
      </c>
      <c r="M211" s="17" t="s">
        <v>552</v>
      </c>
      <c r="N211" s="17" t="s">
        <v>553</v>
      </c>
      <c r="O211" s="17" t="s">
        <v>554</v>
      </c>
    </row>
    <row r="212" spans="1:15" s="3" customFormat="1" ht="36">
      <c r="A212" s="11">
        <v>209</v>
      </c>
      <c r="B212" s="46"/>
      <c r="C212" s="46"/>
      <c r="D212" s="11" t="s">
        <v>88</v>
      </c>
      <c r="E212" s="11" t="s">
        <v>20</v>
      </c>
      <c r="F212" s="23">
        <v>1</v>
      </c>
      <c r="G212" s="17" t="s">
        <v>45</v>
      </c>
      <c r="H212" s="25" t="s">
        <v>59</v>
      </c>
      <c r="I212" s="16" t="s">
        <v>556</v>
      </c>
      <c r="J212" s="11" t="s">
        <v>471</v>
      </c>
      <c r="K212" s="17" t="s">
        <v>550</v>
      </c>
      <c r="L212" s="17" t="s">
        <v>551</v>
      </c>
      <c r="M212" s="17" t="s">
        <v>552</v>
      </c>
      <c r="N212" s="17" t="s">
        <v>553</v>
      </c>
      <c r="O212" s="17" t="s">
        <v>554</v>
      </c>
    </row>
    <row r="213" spans="1:15" s="3" customFormat="1" ht="36">
      <c r="A213" s="11">
        <v>210</v>
      </c>
      <c r="B213" s="46"/>
      <c r="C213" s="46"/>
      <c r="D213" s="11" t="s">
        <v>88</v>
      </c>
      <c r="E213" s="11" t="s">
        <v>20</v>
      </c>
      <c r="F213" s="23">
        <v>1</v>
      </c>
      <c r="G213" s="17" t="s">
        <v>45</v>
      </c>
      <c r="H213" s="25" t="s">
        <v>59</v>
      </c>
      <c r="I213" s="16" t="s">
        <v>557</v>
      </c>
      <c r="J213" s="11" t="s">
        <v>471</v>
      </c>
      <c r="K213" s="17" t="s">
        <v>550</v>
      </c>
      <c r="L213" s="17" t="s">
        <v>551</v>
      </c>
      <c r="M213" s="17" t="s">
        <v>552</v>
      </c>
      <c r="N213" s="17" t="s">
        <v>553</v>
      </c>
      <c r="O213" s="17" t="s">
        <v>554</v>
      </c>
    </row>
    <row r="214" spans="1:15" s="3" customFormat="1" ht="36">
      <c r="A214" s="11">
        <v>211</v>
      </c>
      <c r="B214" s="46"/>
      <c r="C214" s="46"/>
      <c r="D214" s="11" t="s">
        <v>88</v>
      </c>
      <c r="E214" s="11" t="s">
        <v>20</v>
      </c>
      <c r="F214" s="23">
        <v>1</v>
      </c>
      <c r="G214" s="17" t="s">
        <v>45</v>
      </c>
      <c r="H214" s="25" t="s">
        <v>59</v>
      </c>
      <c r="I214" s="16" t="s">
        <v>558</v>
      </c>
      <c r="J214" s="11" t="s">
        <v>471</v>
      </c>
      <c r="K214" s="17" t="s">
        <v>550</v>
      </c>
      <c r="L214" s="17" t="s">
        <v>551</v>
      </c>
      <c r="M214" s="17" t="s">
        <v>552</v>
      </c>
      <c r="N214" s="17" t="s">
        <v>553</v>
      </c>
      <c r="O214" s="17" t="s">
        <v>554</v>
      </c>
    </row>
    <row r="215" spans="1:15" s="3" customFormat="1" ht="36">
      <c r="A215" s="11">
        <v>212</v>
      </c>
      <c r="B215" s="46"/>
      <c r="C215" s="46"/>
      <c r="D215" s="11" t="s">
        <v>88</v>
      </c>
      <c r="E215" s="11" t="s">
        <v>20</v>
      </c>
      <c r="F215" s="23">
        <v>1</v>
      </c>
      <c r="G215" s="17" t="s">
        <v>45</v>
      </c>
      <c r="H215" s="25" t="s">
        <v>69</v>
      </c>
      <c r="I215" s="18" t="s">
        <v>446</v>
      </c>
      <c r="J215" s="11" t="s">
        <v>471</v>
      </c>
      <c r="K215" s="17" t="s">
        <v>550</v>
      </c>
      <c r="L215" s="17" t="s">
        <v>551</v>
      </c>
      <c r="M215" s="17" t="s">
        <v>552</v>
      </c>
      <c r="N215" s="17" t="s">
        <v>553</v>
      </c>
      <c r="O215" s="17" t="s">
        <v>559</v>
      </c>
    </row>
    <row r="216" spans="1:15" s="3" customFormat="1" ht="36">
      <c r="A216" s="11">
        <v>213</v>
      </c>
      <c r="B216" s="46"/>
      <c r="C216" s="46"/>
      <c r="D216" s="11" t="s">
        <v>88</v>
      </c>
      <c r="E216" s="11" t="s">
        <v>20</v>
      </c>
      <c r="F216" s="23">
        <v>1</v>
      </c>
      <c r="G216" s="17" t="s">
        <v>45</v>
      </c>
      <c r="H216" s="25" t="s">
        <v>69</v>
      </c>
      <c r="I216" s="16" t="s">
        <v>437</v>
      </c>
      <c r="J216" s="11" t="s">
        <v>471</v>
      </c>
      <c r="K216" s="17" t="s">
        <v>550</v>
      </c>
      <c r="L216" s="17" t="s">
        <v>551</v>
      </c>
      <c r="M216" s="17" t="s">
        <v>552</v>
      </c>
      <c r="N216" s="17" t="s">
        <v>553</v>
      </c>
      <c r="O216" s="17" t="s">
        <v>559</v>
      </c>
    </row>
    <row r="217" spans="1:15" s="3" customFormat="1" ht="36">
      <c r="A217" s="11">
        <v>214</v>
      </c>
      <c r="B217" s="46"/>
      <c r="C217" s="46"/>
      <c r="D217" s="11" t="s">
        <v>88</v>
      </c>
      <c r="E217" s="11" t="s">
        <v>20</v>
      </c>
      <c r="F217" s="23">
        <v>1</v>
      </c>
      <c r="G217" s="17" t="s">
        <v>45</v>
      </c>
      <c r="H217" s="25" t="s">
        <v>69</v>
      </c>
      <c r="I217" s="16" t="s">
        <v>560</v>
      </c>
      <c r="J217" s="11" t="s">
        <v>471</v>
      </c>
      <c r="K217" s="17" t="s">
        <v>550</v>
      </c>
      <c r="L217" s="17" t="s">
        <v>551</v>
      </c>
      <c r="M217" s="17" t="s">
        <v>552</v>
      </c>
      <c r="N217" s="17" t="s">
        <v>553</v>
      </c>
      <c r="O217" s="17" t="s">
        <v>559</v>
      </c>
    </row>
    <row r="218" spans="1:15" s="3" customFormat="1" ht="36">
      <c r="A218" s="11">
        <v>215</v>
      </c>
      <c r="B218" s="46"/>
      <c r="C218" s="46"/>
      <c r="D218" s="11" t="s">
        <v>88</v>
      </c>
      <c r="E218" s="11" t="s">
        <v>20</v>
      </c>
      <c r="F218" s="23">
        <v>1</v>
      </c>
      <c r="G218" s="17" t="s">
        <v>45</v>
      </c>
      <c r="H218" s="25" t="s">
        <v>69</v>
      </c>
      <c r="I218" s="16" t="s">
        <v>561</v>
      </c>
      <c r="J218" s="11" t="s">
        <v>471</v>
      </c>
      <c r="K218" s="17" t="s">
        <v>550</v>
      </c>
      <c r="L218" s="17" t="s">
        <v>551</v>
      </c>
      <c r="M218" s="17" t="s">
        <v>552</v>
      </c>
      <c r="N218" s="17" t="s">
        <v>553</v>
      </c>
      <c r="O218" s="17" t="s">
        <v>559</v>
      </c>
    </row>
    <row r="219" spans="1:15" s="3" customFormat="1" ht="36">
      <c r="A219" s="11">
        <v>216</v>
      </c>
      <c r="B219" s="46"/>
      <c r="C219" s="46"/>
      <c r="D219" s="11" t="s">
        <v>88</v>
      </c>
      <c r="E219" s="11" t="s">
        <v>20</v>
      </c>
      <c r="F219" s="23">
        <v>1</v>
      </c>
      <c r="G219" s="17" t="s">
        <v>45</v>
      </c>
      <c r="H219" s="11" t="s">
        <v>69</v>
      </c>
      <c r="I219" s="16" t="s">
        <v>562</v>
      </c>
      <c r="J219" s="11" t="s">
        <v>471</v>
      </c>
      <c r="K219" s="17" t="s">
        <v>550</v>
      </c>
      <c r="L219" s="11" t="s">
        <v>551</v>
      </c>
      <c r="M219" s="11" t="s">
        <v>552</v>
      </c>
      <c r="N219" s="17" t="s">
        <v>553</v>
      </c>
      <c r="O219" s="17" t="s">
        <v>559</v>
      </c>
    </row>
    <row r="220" spans="1:15" s="3" customFormat="1" ht="36">
      <c r="A220" s="11">
        <v>217</v>
      </c>
      <c r="B220" s="46"/>
      <c r="C220" s="46"/>
      <c r="D220" s="11" t="s">
        <v>88</v>
      </c>
      <c r="E220" s="11" t="s">
        <v>20</v>
      </c>
      <c r="F220" s="23">
        <v>1</v>
      </c>
      <c r="G220" s="17" t="s">
        <v>45</v>
      </c>
      <c r="H220" s="11" t="s">
        <v>69</v>
      </c>
      <c r="I220" s="16" t="s">
        <v>563</v>
      </c>
      <c r="J220" s="11" t="s">
        <v>471</v>
      </c>
      <c r="K220" s="17" t="s">
        <v>550</v>
      </c>
      <c r="L220" s="11" t="s">
        <v>551</v>
      </c>
      <c r="M220" s="11" t="s">
        <v>552</v>
      </c>
      <c r="N220" s="17" t="s">
        <v>553</v>
      </c>
      <c r="O220" s="17" t="s">
        <v>559</v>
      </c>
    </row>
    <row r="221" spans="1:15" s="3" customFormat="1" ht="36">
      <c r="A221" s="11">
        <v>218</v>
      </c>
      <c r="B221" s="46"/>
      <c r="C221" s="46"/>
      <c r="D221" s="11" t="s">
        <v>88</v>
      </c>
      <c r="E221" s="11" t="s">
        <v>20</v>
      </c>
      <c r="F221" s="23">
        <v>1</v>
      </c>
      <c r="G221" s="17" t="s">
        <v>45</v>
      </c>
      <c r="H221" s="17" t="s">
        <v>69</v>
      </c>
      <c r="I221" s="16" t="s">
        <v>564</v>
      </c>
      <c r="J221" s="11" t="s">
        <v>471</v>
      </c>
      <c r="K221" s="17" t="s">
        <v>550</v>
      </c>
      <c r="L221" s="11" t="s">
        <v>551</v>
      </c>
      <c r="M221" s="11" t="s">
        <v>552</v>
      </c>
      <c r="N221" s="17" t="s">
        <v>553</v>
      </c>
      <c r="O221" s="17" t="s">
        <v>559</v>
      </c>
    </row>
    <row r="222" spans="1:15" s="3" customFormat="1" ht="48">
      <c r="A222" s="11">
        <v>219</v>
      </c>
      <c r="B222" s="46"/>
      <c r="C222" s="46"/>
      <c r="D222" s="11" t="s">
        <v>88</v>
      </c>
      <c r="E222" s="11" t="s">
        <v>20</v>
      </c>
      <c r="F222" s="23">
        <v>3</v>
      </c>
      <c r="G222" s="11" t="s">
        <v>21</v>
      </c>
      <c r="H222" s="17" t="s">
        <v>59</v>
      </c>
      <c r="I222" s="16" t="s">
        <v>565</v>
      </c>
      <c r="J222" s="11" t="s">
        <v>471</v>
      </c>
      <c r="K222" s="17" t="s">
        <v>566</v>
      </c>
      <c r="L222" s="11" t="s">
        <v>551</v>
      </c>
      <c r="M222" s="11" t="s">
        <v>552</v>
      </c>
      <c r="N222" s="17" t="s">
        <v>553</v>
      </c>
      <c r="O222" s="17" t="s">
        <v>567</v>
      </c>
    </row>
    <row r="223" spans="1:15" s="4" customFormat="1" ht="252">
      <c r="A223" s="11">
        <v>220</v>
      </c>
      <c r="B223" s="46" t="s">
        <v>568</v>
      </c>
      <c r="C223" s="11" t="s">
        <v>343</v>
      </c>
      <c r="D223" s="11" t="s">
        <v>299</v>
      </c>
      <c r="E223" s="11" t="s">
        <v>20</v>
      </c>
      <c r="F223" s="13">
        <v>3</v>
      </c>
      <c r="G223" s="11" t="s">
        <v>21</v>
      </c>
      <c r="H223" s="11" t="s">
        <v>59</v>
      </c>
      <c r="I223" s="18" t="s">
        <v>569</v>
      </c>
      <c r="J223" s="11" t="s">
        <v>570</v>
      </c>
      <c r="K223" s="17" t="s">
        <v>571</v>
      </c>
      <c r="L223" s="11" t="s">
        <v>572</v>
      </c>
      <c r="M223" s="11" t="s">
        <v>573</v>
      </c>
      <c r="N223" s="17" t="s">
        <v>574</v>
      </c>
      <c r="O223" s="11" t="s">
        <v>65</v>
      </c>
    </row>
    <row r="224" spans="1:15" s="4" customFormat="1" ht="252">
      <c r="A224" s="11">
        <v>221</v>
      </c>
      <c r="B224" s="46"/>
      <c r="C224" s="11" t="s">
        <v>286</v>
      </c>
      <c r="D224" s="11" t="s">
        <v>299</v>
      </c>
      <c r="E224" s="11" t="s">
        <v>20</v>
      </c>
      <c r="F224" s="13">
        <v>3</v>
      </c>
      <c r="G224" s="11" t="s">
        <v>21</v>
      </c>
      <c r="H224" s="11" t="s">
        <v>59</v>
      </c>
      <c r="I224" s="16" t="s">
        <v>575</v>
      </c>
      <c r="J224" s="11" t="s">
        <v>570</v>
      </c>
      <c r="K224" s="17" t="s">
        <v>571</v>
      </c>
      <c r="L224" s="11" t="s">
        <v>572</v>
      </c>
      <c r="M224" s="11" t="s">
        <v>573</v>
      </c>
      <c r="N224" s="17" t="s">
        <v>574</v>
      </c>
      <c r="O224" s="11" t="s">
        <v>65</v>
      </c>
    </row>
    <row r="225" spans="1:249" s="4" customFormat="1" ht="252">
      <c r="A225" s="11">
        <v>222</v>
      </c>
      <c r="B225" s="46"/>
      <c r="C225" s="11" t="s">
        <v>576</v>
      </c>
      <c r="D225" s="11" t="s">
        <v>299</v>
      </c>
      <c r="E225" s="11" t="s">
        <v>20</v>
      </c>
      <c r="F225" s="13">
        <v>2</v>
      </c>
      <c r="G225" s="11" t="s">
        <v>21</v>
      </c>
      <c r="H225" s="11" t="s">
        <v>59</v>
      </c>
      <c r="I225" s="16" t="s">
        <v>577</v>
      </c>
      <c r="J225" s="11" t="s">
        <v>570</v>
      </c>
      <c r="K225" s="17" t="s">
        <v>571</v>
      </c>
      <c r="L225" s="11" t="s">
        <v>572</v>
      </c>
      <c r="M225" s="11" t="s">
        <v>573</v>
      </c>
      <c r="N225" s="17" t="s">
        <v>574</v>
      </c>
      <c r="O225" s="11" t="s">
        <v>65</v>
      </c>
    </row>
    <row r="226" spans="1:249" s="4" customFormat="1" ht="252">
      <c r="A226" s="11">
        <v>223</v>
      </c>
      <c r="B226" s="46"/>
      <c r="C226" s="11" t="s">
        <v>578</v>
      </c>
      <c r="D226" s="11" t="s">
        <v>299</v>
      </c>
      <c r="E226" s="11" t="s">
        <v>20</v>
      </c>
      <c r="F226" s="13">
        <v>3</v>
      </c>
      <c r="G226" s="11" t="s">
        <v>21</v>
      </c>
      <c r="H226" s="11" t="s">
        <v>59</v>
      </c>
      <c r="I226" s="16" t="s">
        <v>579</v>
      </c>
      <c r="J226" s="11" t="s">
        <v>570</v>
      </c>
      <c r="K226" s="17" t="s">
        <v>571</v>
      </c>
      <c r="L226" s="11" t="s">
        <v>572</v>
      </c>
      <c r="M226" s="11" t="s">
        <v>573</v>
      </c>
      <c r="N226" s="17" t="s">
        <v>574</v>
      </c>
      <c r="O226" s="11" t="s">
        <v>65</v>
      </c>
    </row>
    <row r="227" spans="1:249" s="4" customFormat="1" ht="252">
      <c r="A227" s="11">
        <v>224</v>
      </c>
      <c r="B227" s="46"/>
      <c r="C227" s="11" t="s">
        <v>580</v>
      </c>
      <c r="D227" s="11" t="s">
        <v>299</v>
      </c>
      <c r="E227" s="11" t="s">
        <v>20</v>
      </c>
      <c r="F227" s="13">
        <v>3</v>
      </c>
      <c r="G227" s="11" t="s">
        <v>21</v>
      </c>
      <c r="H227" s="11" t="s">
        <v>59</v>
      </c>
      <c r="I227" s="18" t="s">
        <v>581</v>
      </c>
      <c r="J227" s="11" t="s">
        <v>570</v>
      </c>
      <c r="K227" s="17" t="s">
        <v>571</v>
      </c>
      <c r="L227" s="11" t="s">
        <v>572</v>
      </c>
      <c r="M227" s="11" t="s">
        <v>573</v>
      </c>
      <c r="N227" s="17" t="s">
        <v>574</v>
      </c>
      <c r="O227" s="11" t="s">
        <v>65</v>
      </c>
    </row>
    <row r="228" spans="1:249" s="4" customFormat="1" ht="252">
      <c r="A228" s="11">
        <v>225</v>
      </c>
      <c r="B228" s="46"/>
      <c r="C228" s="11" t="s">
        <v>205</v>
      </c>
      <c r="D228" s="11" t="s">
        <v>299</v>
      </c>
      <c r="E228" s="11" t="s">
        <v>20</v>
      </c>
      <c r="F228" s="13">
        <v>3</v>
      </c>
      <c r="G228" s="11" t="s">
        <v>21</v>
      </c>
      <c r="H228" s="11" t="s">
        <v>59</v>
      </c>
      <c r="I228" s="18" t="s">
        <v>582</v>
      </c>
      <c r="J228" s="11" t="s">
        <v>570</v>
      </c>
      <c r="K228" s="17" t="s">
        <v>571</v>
      </c>
      <c r="L228" s="11" t="s">
        <v>572</v>
      </c>
      <c r="M228" s="11" t="s">
        <v>573</v>
      </c>
      <c r="N228" s="17" t="s">
        <v>574</v>
      </c>
      <c r="O228" s="11" t="s">
        <v>65</v>
      </c>
    </row>
    <row r="229" spans="1:249" s="4" customFormat="1" ht="252">
      <c r="A229" s="11">
        <v>226</v>
      </c>
      <c r="B229" s="46"/>
      <c r="C229" s="11" t="s">
        <v>583</v>
      </c>
      <c r="D229" s="11" t="s">
        <v>299</v>
      </c>
      <c r="E229" s="11" t="s">
        <v>20</v>
      </c>
      <c r="F229" s="13">
        <v>2</v>
      </c>
      <c r="G229" s="11" t="s">
        <v>21</v>
      </c>
      <c r="H229" s="11" t="s">
        <v>59</v>
      </c>
      <c r="I229" s="18" t="s">
        <v>584</v>
      </c>
      <c r="J229" s="11" t="s">
        <v>570</v>
      </c>
      <c r="K229" s="17" t="s">
        <v>571</v>
      </c>
      <c r="L229" s="11" t="s">
        <v>572</v>
      </c>
      <c r="M229" s="11" t="s">
        <v>573</v>
      </c>
      <c r="N229" s="17" t="s">
        <v>574</v>
      </c>
      <c r="O229" s="11" t="s">
        <v>65</v>
      </c>
    </row>
    <row r="230" spans="1:249" s="4" customFormat="1" ht="252">
      <c r="A230" s="11">
        <v>227</v>
      </c>
      <c r="B230" s="46"/>
      <c r="C230" s="11" t="s">
        <v>217</v>
      </c>
      <c r="D230" s="11" t="s">
        <v>299</v>
      </c>
      <c r="E230" s="11" t="s">
        <v>20</v>
      </c>
      <c r="F230" s="13">
        <v>2</v>
      </c>
      <c r="G230" s="11" t="s">
        <v>21</v>
      </c>
      <c r="H230" s="11" t="s">
        <v>59</v>
      </c>
      <c r="I230" s="18" t="s">
        <v>585</v>
      </c>
      <c r="J230" s="11" t="s">
        <v>570</v>
      </c>
      <c r="K230" s="17" t="s">
        <v>571</v>
      </c>
      <c r="L230" s="11" t="s">
        <v>572</v>
      </c>
      <c r="M230" s="11" t="s">
        <v>573</v>
      </c>
      <c r="N230" s="17" t="s">
        <v>574</v>
      </c>
      <c r="O230" s="11" t="s">
        <v>65</v>
      </c>
    </row>
    <row r="231" spans="1:249" s="4" customFormat="1" ht="252">
      <c r="A231" s="11">
        <v>228</v>
      </c>
      <c r="B231" s="46"/>
      <c r="C231" s="11" t="s">
        <v>224</v>
      </c>
      <c r="D231" s="11" t="s">
        <v>299</v>
      </c>
      <c r="E231" s="11" t="s">
        <v>20</v>
      </c>
      <c r="F231" s="13">
        <v>1</v>
      </c>
      <c r="G231" s="11" t="s">
        <v>21</v>
      </c>
      <c r="H231" s="11" t="s">
        <v>59</v>
      </c>
      <c r="I231" s="16" t="s">
        <v>586</v>
      </c>
      <c r="J231" s="11" t="s">
        <v>570</v>
      </c>
      <c r="K231" s="17" t="s">
        <v>571</v>
      </c>
      <c r="L231" s="11" t="s">
        <v>572</v>
      </c>
      <c r="M231" s="11" t="s">
        <v>573</v>
      </c>
      <c r="N231" s="17" t="s">
        <v>574</v>
      </c>
      <c r="O231" s="11" t="s">
        <v>65</v>
      </c>
    </row>
    <row r="232" spans="1:249" s="4" customFormat="1" ht="252">
      <c r="A232" s="11">
        <v>229</v>
      </c>
      <c r="B232" s="46"/>
      <c r="C232" s="11" t="s">
        <v>587</v>
      </c>
      <c r="D232" s="11" t="s">
        <v>299</v>
      </c>
      <c r="E232" s="11" t="s">
        <v>20</v>
      </c>
      <c r="F232" s="13">
        <v>3</v>
      </c>
      <c r="G232" s="11" t="s">
        <v>21</v>
      </c>
      <c r="H232" s="11" t="s">
        <v>59</v>
      </c>
      <c r="I232" s="16" t="s">
        <v>588</v>
      </c>
      <c r="J232" s="11" t="s">
        <v>570</v>
      </c>
      <c r="K232" s="17" t="s">
        <v>571</v>
      </c>
      <c r="L232" s="11" t="s">
        <v>572</v>
      </c>
      <c r="M232" s="11" t="s">
        <v>573</v>
      </c>
      <c r="N232" s="17" t="s">
        <v>574</v>
      </c>
      <c r="O232" s="11" t="s">
        <v>65</v>
      </c>
    </row>
    <row r="233" spans="1:249" s="4" customFormat="1" ht="252">
      <c r="A233" s="11">
        <v>230</v>
      </c>
      <c r="B233" s="46"/>
      <c r="C233" s="11" t="s">
        <v>589</v>
      </c>
      <c r="D233" s="11" t="s">
        <v>299</v>
      </c>
      <c r="E233" s="11" t="s">
        <v>20</v>
      </c>
      <c r="F233" s="13">
        <v>3</v>
      </c>
      <c r="G233" s="11" t="s">
        <v>21</v>
      </c>
      <c r="H233" s="11" t="s">
        <v>59</v>
      </c>
      <c r="I233" s="16" t="s">
        <v>590</v>
      </c>
      <c r="J233" s="11" t="s">
        <v>570</v>
      </c>
      <c r="K233" s="17" t="s">
        <v>571</v>
      </c>
      <c r="L233" s="11" t="s">
        <v>572</v>
      </c>
      <c r="M233" s="11" t="s">
        <v>573</v>
      </c>
      <c r="N233" s="17" t="s">
        <v>574</v>
      </c>
      <c r="O233" s="11" t="s">
        <v>591</v>
      </c>
    </row>
    <row r="234" spans="1:249" s="6" customFormat="1" ht="252">
      <c r="A234" s="11">
        <v>231</v>
      </c>
      <c r="B234" s="46"/>
      <c r="C234" s="11" t="s">
        <v>592</v>
      </c>
      <c r="D234" s="11" t="s">
        <v>299</v>
      </c>
      <c r="E234" s="11" t="s">
        <v>20</v>
      </c>
      <c r="F234" s="13">
        <v>2</v>
      </c>
      <c r="G234" s="11" t="s">
        <v>21</v>
      </c>
      <c r="H234" s="11" t="s">
        <v>59</v>
      </c>
      <c r="I234" s="26" t="s">
        <v>593</v>
      </c>
      <c r="J234" s="11" t="s">
        <v>570</v>
      </c>
      <c r="K234" s="17" t="s">
        <v>571</v>
      </c>
      <c r="L234" s="11" t="s">
        <v>572</v>
      </c>
      <c r="M234" s="11" t="s">
        <v>573</v>
      </c>
      <c r="N234" s="17" t="s">
        <v>574</v>
      </c>
      <c r="O234" s="11" t="s">
        <v>65</v>
      </c>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4"/>
      <c r="HW234" s="4"/>
      <c r="HX234" s="4"/>
      <c r="HY234" s="4"/>
      <c r="HZ234" s="4"/>
      <c r="IA234" s="4"/>
      <c r="IB234" s="4"/>
      <c r="IC234" s="4"/>
      <c r="ID234" s="4"/>
      <c r="IE234" s="4"/>
      <c r="IF234" s="4"/>
      <c r="IG234" s="4"/>
      <c r="IH234" s="4"/>
      <c r="II234" s="4"/>
      <c r="IJ234" s="4"/>
      <c r="IK234" s="4"/>
      <c r="IL234" s="4"/>
      <c r="IM234" s="4"/>
      <c r="IN234" s="4"/>
      <c r="IO234" s="4"/>
    </row>
    <row r="235" spans="1:249" s="6" customFormat="1" ht="252">
      <c r="A235" s="11">
        <v>232</v>
      </c>
      <c r="B235" s="46"/>
      <c r="C235" s="11" t="s">
        <v>594</v>
      </c>
      <c r="D235" s="11" t="s">
        <v>299</v>
      </c>
      <c r="E235" s="11" t="s">
        <v>20</v>
      </c>
      <c r="F235" s="11">
        <v>4</v>
      </c>
      <c r="G235" s="11" t="s">
        <v>21</v>
      </c>
      <c r="H235" s="11" t="s">
        <v>59</v>
      </c>
      <c r="I235" s="16" t="s">
        <v>595</v>
      </c>
      <c r="J235" s="11" t="s">
        <v>570</v>
      </c>
      <c r="K235" s="17" t="s">
        <v>571</v>
      </c>
      <c r="L235" s="11" t="s">
        <v>572</v>
      </c>
      <c r="M235" s="11" t="s">
        <v>573</v>
      </c>
      <c r="N235" s="17" t="s">
        <v>574</v>
      </c>
      <c r="O235" s="11" t="s">
        <v>596</v>
      </c>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4"/>
      <c r="HW235" s="4"/>
      <c r="HX235" s="4"/>
      <c r="HY235" s="4"/>
      <c r="HZ235" s="4"/>
      <c r="IA235" s="4"/>
      <c r="IB235" s="4"/>
      <c r="IC235" s="4"/>
      <c r="ID235" s="4"/>
      <c r="IE235" s="4"/>
      <c r="IF235" s="4"/>
      <c r="IG235" s="4"/>
      <c r="IH235" s="4"/>
      <c r="II235" s="4"/>
      <c r="IJ235" s="4"/>
      <c r="IK235" s="4"/>
      <c r="IL235" s="4"/>
      <c r="IM235" s="4"/>
      <c r="IN235" s="4"/>
      <c r="IO235" s="4"/>
    </row>
    <row r="236" spans="1:249" s="6" customFormat="1" ht="252">
      <c r="A236" s="11">
        <v>233</v>
      </c>
      <c r="B236" s="46"/>
      <c r="C236" s="11" t="s">
        <v>381</v>
      </c>
      <c r="D236" s="11" t="s">
        <v>299</v>
      </c>
      <c r="E236" s="11" t="s">
        <v>20</v>
      </c>
      <c r="F236" s="13">
        <v>3</v>
      </c>
      <c r="G236" s="11" t="s">
        <v>21</v>
      </c>
      <c r="H236" s="11" t="s">
        <v>59</v>
      </c>
      <c r="I236" s="27" t="s">
        <v>597</v>
      </c>
      <c r="J236" s="11" t="s">
        <v>570</v>
      </c>
      <c r="K236" s="17" t="s">
        <v>571</v>
      </c>
      <c r="L236" s="11" t="s">
        <v>572</v>
      </c>
      <c r="M236" s="11" t="s">
        <v>573</v>
      </c>
      <c r="N236" s="19">
        <v>15739019885</v>
      </c>
      <c r="O236" s="11" t="s">
        <v>65</v>
      </c>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4"/>
      <c r="HW236" s="4"/>
      <c r="HX236" s="4"/>
      <c r="HY236" s="4"/>
      <c r="HZ236" s="4"/>
      <c r="IA236" s="4"/>
      <c r="IB236" s="4"/>
      <c r="IC236" s="4"/>
      <c r="ID236" s="4"/>
      <c r="IE236" s="4"/>
      <c r="IF236" s="4"/>
      <c r="IG236" s="4"/>
      <c r="IH236" s="4"/>
      <c r="II236" s="4"/>
      <c r="IJ236" s="4"/>
      <c r="IK236" s="4"/>
      <c r="IL236" s="4"/>
      <c r="IM236" s="4"/>
      <c r="IN236" s="4"/>
      <c r="IO236" s="4"/>
    </row>
    <row r="237" spans="1:249" s="6" customFormat="1" ht="252">
      <c r="A237" s="11">
        <v>234</v>
      </c>
      <c r="B237" s="46"/>
      <c r="C237" s="11" t="s">
        <v>389</v>
      </c>
      <c r="D237" s="11" t="s">
        <v>299</v>
      </c>
      <c r="E237" s="11" t="s">
        <v>20</v>
      </c>
      <c r="F237" s="13">
        <v>3</v>
      </c>
      <c r="G237" s="11" t="s">
        <v>21</v>
      </c>
      <c r="H237" s="11" t="s">
        <v>59</v>
      </c>
      <c r="I237" s="16" t="s">
        <v>598</v>
      </c>
      <c r="J237" s="11" t="s">
        <v>570</v>
      </c>
      <c r="K237" s="17" t="s">
        <v>571</v>
      </c>
      <c r="L237" s="11" t="s">
        <v>572</v>
      </c>
      <c r="M237" s="11" t="s">
        <v>573</v>
      </c>
      <c r="N237" s="19">
        <v>15739019885</v>
      </c>
      <c r="O237" s="11" t="s">
        <v>65</v>
      </c>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4"/>
      <c r="HW237" s="4"/>
      <c r="HX237" s="4"/>
      <c r="HY237" s="4"/>
      <c r="HZ237" s="4"/>
      <c r="IA237" s="4"/>
      <c r="IB237" s="4"/>
      <c r="IC237" s="4"/>
      <c r="ID237" s="4"/>
      <c r="IE237" s="4"/>
      <c r="IF237" s="4"/>
      <c r="IG237" s="4"/>
      <c r="IH237" s="4"/>
      <c r="II237" s="4"/>
      <c r="IJ237" s="4"/>
      <c r="IK237" s="4"/>
      <c r="IL237" s="4"/>
      <c r="IM237" s="4"/>
      <c r="IN237" s="4"/>
      <c r="IO237" s="4"/>
    </row>
    <row r="238" spans="1:249" s="6" customFormat="1" ht="252">
      <c r="A238" s="11">
        <v>235</v>
      </c>
      <c r="B238" s="46"/>
      <c r="C238" s="11" t="s">
        <v>599</v>
      </c>
      <c r="D238" s="11" t="s">
        <v>299</v>
      </c>
      <c r="E238" s="11" t="s">
        <v>20</v>
      </c>
      <c r="F238" s="13">
        <v>2</v>
      </c>
      <c r="G238" s="11" t="s">
        <v>21</v>
      </c>
      <c r="H238" s="11" t="s">
        <v>59</v>
      </c>
      <c r="I238" s="18" t="s">
        <v>600</v>
      </c>
      <c r="J238" s="11" t="s">
        <v>570</v>
      </c>
      <c r="K238" s="17" t="s">
        <v>571</v>
      </c>
      <c r="L238" s="11" t="s">
        <v>572</v>
      </c>
      <c r="M238" s="11" t="s">
        <v>573</v>
      </c>
      <c r="N238" s="19">
        <v>15739019885</v>
      </c>
      <c r="O238" s="11" t="s">
        <v>65</v>
      </c>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4"/>
      <c r="HW238" s="4"/>
      <c r="HX238" s="4"/>
      <c r="HY238" s="4"/>
      <c r="HZ238" s="4"/>
      <c r="IA238" s="4"/>
      <c r="IB238" s="4"/>
      <c r="IC238" s="4"/>
      <c r="ID238" s="4"/>
      <c r="IE238" s="4"/>
      <c r="IF238" s="4"/>
      <c r="IG238" s="4"/>
      <c r="IH238" s="4"/>
      <c r="II238" s="4"/>
      <c r="IJ238" s="4"/>
      <c r="IK238" s="4"/>
      <c r="IL238" s="4"/>
      <c r="IM238" s="4"/>
      <c r="IN238" s="4"/>
      <c r="IO238" s="4"/>
    </row>
    <row r="239" spans="1:249" s="6" customFormat="1" ht="252">
      <c r="A239" s="11">
        <v>236</v>
      </c>
      <c r="B239" s="46"/>
      <c r="C239" s="11" t="s">
        <v>601</v>
      </c>
      <c r="D239" s="11" t="s">
        <v>299</v>
      </c>
      <c r="E239" s="11" t="s">
        <v>20</v>
      </c>
      <c r="F239" s="13">
        <v>2</v>
      </c>
      <c r="G239" s="11" t="s">
        <v>21</v>
      </c>
      <c r="H239" s="11" t="s">
        <v>59</v>
      </c>
      <c r="I239" s="26" t="s">
        <v>602</v>
      </c>
      <c r="J239" s="11" t="s">
        <v>570</v>
      </c>
      <c r="K239" s="17" t="s">
        <v>571</v>
      </c>
      <c r="L239" s="11" t="s">
        <v>572</v>
      </c>
      <c r="M239" s="11" t="s">
        <v>573</v>
      </c>
      <c r="N239" s="19">
        <v>15739019885</v>
      </c>
      <c r="O239" s="11" t="s">
        <v>65</v>
      </c>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4"/>
      <c r="HW239" s="4"/>
      <c r="HX239" s="4"/>
      <c r="HY239" s="4"/>
      <c r="HZ239" s="4"/>
      <c r="IA239" s="4"/>
      <c r="IB239" s="4"/>
      <c r="IC239" s="4"/>
      <c r="ID239" s="4"/>
      <c r="IE239" s="4"/>
      <c r="IF239" s="4"/>
      <c r="IG239" s="4"/>
      <c r="IH239" s="4"/>
      <c r="II239" s="4"/>
      <c r="IJ239" s="4"/>
      <c r="IK239" s="4"/>
      <c r="IL239" s="4"/>
      <c r="IM239" s="4"/>
      <c r="IN239" s="4"/>
      <c r="IO239" s="4"/>
    </row>
    <row r="240" spans="1:249" s="6" customFormat="1" ht="252">
      <c r="A240" s="11">
        <v>237</v>
      </c>
      <c r="B240" s="46"/>
      <c r="C240" s="11" t="s">
        <v>603</v>
      </c>
      <c r="D240" s="11" t="s">
        <v>299</v>
      </c>
      <c r="E240" s="11" t="s">
        <v>20</v>
      </c>
      <c r="F240" s="13">
        <v>1</v>
      </c>
      <c r="G240" s="11" t="s">
        <v>21</v>
      </c>
      <c r="H240" s="11" t="s">
        <v>59</v>
      </c>
      <c r="I240" s="16" t="s">
        <v>604</v>
      </c>
      <c r="J240" s="11" t="s">
        <v>570</v>
      </c>
      <c r="K240" s="17" t="s">
        <v>571</v>
      </c>
      <c r="L240" s="11" t="s">
        <v>572</v>
      </c>
      <c r="M240" s="11" t="s">
        <v>573</v>
      </c>
      <c r="N240" s="19">
        <v>15739019885</v>
      </c>
      <c r="O240" s="11" t="s">
        <v>65</v>
      </c>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4"/>
      <c r="HW240" s="4"/>
      <c r="HX240" s="4"/>
      <c r="HY240" s="4"/>
      <c r="HZ240" s="4"/>
      <c r="IA240" s="4"/>
      <c r="IB240" s="4"/>
      <c r="IC240" s="4"/>
      <c r="ID240" s="4"/>
      <c r="IE240" s="4"/>
      <c r="IF240" s="4"/>
      <c r="IG240" s="4"/>
      <c r="IH240" s="4"/>
      <c r="II240" s="4"/>
      <c r="IJ240" s="4"/>
      <c r="IK240" s="4"/>
      <c r="IL240" s="4"/>
      <c r="IM240" s="4"/>
      <c r="IN240" s="4"/>
      <c r="IO240" s="4"/>
    </row>
    <row r="241" spans="1:15" s="3" customFormat="1" ht="60">
      <c r="A241" s="11">
        <v>238</v>
      </c>
      <c r="B241" s="46" t="s">
        <v>605</v>
      </c>
      <c r="C241" s="46" t="s">
        <v>605</v>
      </c>
      <c r="D241" s="17" t="s">
        <v>606</v>
      </c>
      <c r="E241" s="11" t="s">
        <v>20</v>
      </c>
      <c r="F241" s="11">
        <v>2</v>
      </c>
      <c r="G241" s="11" t="s">
        <v>21</v>
      </c>
      <c r="H241" s="17" t="s">
        <v>59</v>
      </c>
      <c r="I241" s="27" t="s">
        <v>607</v>
      </c>
      <c r="J241" s="11" t="s">
        <v>608</v>
      </c>
      <c r="K241" s="11" t="s">
        <v>609</v>
      </c>
      <c r="L241" s="11" t="s">
        <v>610</v>
      </c>
      <c r="M241" s="11" t="s">
        <v>611</v>
      </c>
      <c r="N241" s="19">
        <v>15109056669</v>
      </c>
      <c r="O241" s="11" t="s">
        <v>612</v>
      </c>
    </row>
    <row r="242" spans="1:15" s="3" customFormat="1" ht="60">
      <c r="A242" s="11">
        <v>239</v>
      </c>
      <c r="B242" s="46"/>
      <c r="C242" s="46"/>
      <c r="D242" s="17" t="s">
        <v>613</v>
      </c>
      <c r="E242" s="11" t="s">
        <v>20</v>
      </c>
      <c r="F242" s="17">
        <v>1</v>
      </c>
      <c r="G242" s="11" t="s">
        <v>21</v>
      </c>
      <c r="H242" s="17" t="s">
        <v>59</v>
      </c>
      <c r="I242" s="17" t="s">
        <v>614</v>
      </c>
      <c r="J242" s="11" t="s">
        <v>608</v>
      </c>
      <c r="K242" s="11" t="s">
        <v>609</v>
      </c>
      <c r="L242" s="11" t="s">
        <v>615</v>
      </c>
      <c r="M242" s="11" t="s">
        <v>611</v>
      </c>
      <c r="N242" s="19">
        <v>13999096199</v>
      </c>
      <c r="O242" s="11" t="s">
        <v>612</v>
      </c>
    </row>
    <row r="243" spans="1:15" s="3" customFormat="1" ht="60">
      <c r="A243" s="11">
        <v>240</v>
      </c>
      <c r="B243" s="46"/>
      <c r="C243" s="46"/>
      <c r="D243" s="17" t="s">
        <v>616</v>
      </c>
      <c r="E243" s="11" t="s">
        <v>20</v>
      </c>
      <c r="F243" s="17">
        <v>1</v>
      </c>
      <c r="G243" s="11" t="s">
        <v>21</v>
      </c>
      <c r="H243" s="17" t="s">
        <v>59</v>
      </c>
      <c r="I243" s="18" t="s">
        <v>617</v>
      </c>
      <c r="J243" s="11" t="s">
        <v>608</v>
      </c>
      <c r="K243" s="11" t="s">
        <v>609</v>
      </c>
      <c r="L243" s="11" t="s">
        <v>618</v>
      </c>
      <c r="M243" s="11" t="s">
        <v>611</v>
      </c>
      <c r="N243" s="17" t="s">
        <v>619</v>
      </c>
      <c r="O243" s="11" t="s">
        <v>612</v>
      </c>
    </row>
    <row r="244" spans="1:15" s="3" customFormat="1" ht="60">
      <c r="A244" s="11">
        <v>241</v>
      </c>
      <c r="B244" s="46"/>
      <c r="C244" s="46"/>
      <c r="D244" s="17" t="s">
        <v>616</v>
      </c>
      <c r="E244" s="11" t="s">
        <v>20</v>
      </c>
      <c r="F244" s="11">
        <v>1</v>
      </c>
      <c r="G244" s="11" t="s">
        <v>21</v>
      </c>
      <c r="H244" s="17" t="s">
        <v>59</v>
      </c>
      <c r="I244" s="18" t="s">
        <v>620</v>
      </c>
      <c r="J244" s="11" t="s">
        <v>608</v>
      </c>
      <c r="K244" s="11" t="s">
        <v>609</v>
      </c>
      <c r="L244" s="11" t="s">
        <v>618</v>
      </c>
      <c r="M244" s="11" t="s">
        <v>611</v>
      </c>
      <c r="N244" s="17" t="s">
        <v>619</v>
      </c>
      <c r="O244" s="11" t="s">
        <v>612</v>
      </c>
    </row>
    <row r="245" spans="1:15" s="3" customFormat="1" ht="60">
      <c r="A245" s="11">
        <v>242</v>
      </c>
      <c r="B245" s="46"/>
      <c r="C245" s="46"/>
      <c r="D245" s="17" t="s">
        <v>621</v>
      </c>
      <c r="E245" s="11" t="s">
        <v>20</v>
      </c>
      <c r="F245" s="11">
        <v>1</v>
      </c>
      <c r="G245" s="11" t="s">
        <v>21</v>
      </c>
      <c r="H245" s="17" t="s">
        <v>59</v>
      </c>
      <c r="I245" s="18" t="s">
        <v>622</v>
      </c>
      <c r="J245" s="11" t="s">
        <v>608</v>
      </c>
      <c r="K245" s="11" t="s">
        <v>609</v>
      </c>
      <c r="L245" s="11" t="s">
        <v>623</v>
      </c>
      <c r="M245" s="11" t="s">
        <v>611</v>
      </c>
      <c r="N245" s="19">
        <v>18674007975</v>
      </c>
      <c r="O245" s="11" t="s">
        <v>612</v>
      </c>
    </row>
    <row r="246" spans="1:15" s="3" customFormat="1" ht="60">
      <c r="A246" s="11">
        <v>243</v>
      </c>
      <c r="B246" s="46"/>
      <c r="C246" s="46"/>
      <c r="D246" s="17" t="s">
        <v>621</v>
      </c>
      <c r="E246" s="11" t="s">
        <v>20</v>
      </c>
      <c r="F246" s="11">
        <v>2</v>
      </c>
      <c r="G246" s="11" t="s">
        <v>21</v>
      </c>
      <c r="H246" s="17" t="s">
        <v>59</v>
      </c>
      <c r="I246" s="18" t="s">
        <v>624</v>
      </c>
      <c r="J246" s="11" t="s">
        <v>608</v>
      </c>
      <c r="K246" s="11" t="s">
        <v>609</v>
      </c>
      <c r="L246" s="11" t="s">
        <v>625</v>
      </c>
      <c r="M246" s="11" t="s">
        <v>611</v>
      </c>
      <c r="N246" s="19">
        <v>19999254876</v>
      </c>
      <c r="O246" s="11" t="s">
        <v>612</v>
      </c>
    </row>
    <row r="247" spans="1:15" s="3" customFormat="1" ht="60">
      <c r="A247" s="11">
        <v>244</v>
      </c>
      <c r="B247" s="46"/>
      <c r="C247" s="46"/>
      <c r="D247" s="17" t="s">
        <v>621</v>
      </c>
      <c r="E247" s="11" t="s">
        <v>20</v>
      </c>
      <c r="F247" s="11">
        <v>1</v>
      </c>
      <c r="G247" s="11" t="s">
        <v>21</v>
      </c>
      <c r="H247" s="17" t="s">
        <v>59</v>
      </c>
      <c r="I247" s="18" t="s">
        <v>626</v>
      </c>
      <c r="J247" s="11" t="s">
        <v>608</v>
      </c>
      <c r="K247" s="11" t="s">
        <v>609</v>
      </c>
      <c r="L247" s="11" t="s">
        <v>627</v>
      </c>
      <c r="M247" s="11" t="s">
        <v>611</v>
      </c>
      <c r="N247" s="19">
        <v>15209984626</v>
      </c>
      <c r="O247" s="11" t="s">
        <v>612</v>
      </c>
    </row>
    <row r="248" spans="1:15" s="3" customFormat="1" ht="60">
      <c r="A248" s="11">
        <v>245</v>
      </c>
      <c r="B248" s="46"/>
      <c r="C248" s="46"/>
      <c r="D248" s="17" t="s">
        <v>628</v>
      </c>
      <c r="E248" s="11" t="s">
        <v>20</v>
      </c>
      <c r="F248" s="17">
        <v>1</v>
      </c>
      <c r="G248" s="11" t="s">
        <v>21</v>
      </c>
      <c r="H248" s="17" t="s">
        <v>59</v>
      </c>
      <c r="I248" s="18" t="s">
        <v>629</v>
      </c>
      <c r="J248" s="11" t="s">
        <v>608</v>
      </c>
      <c r="K248" s="11" t="s">
        <v>609</v>
      </c>
      <c r="L248" s="11" t="s">
        <v>630</v>
      </c>
      <c r="M248" s="11" t="s">
        <v>611</v>
      </c>
      <c r="N248" s="19">
        <v>18099860001</v>
      </c>
      <c r="O248" s="11" t="s">
        <v>612</v>
      </c>
    </row>
    <row r="249" spans="1:15" s="3" customFormat="1" ht="60">
      <c r="A249" s="11">
        <v>246</v>
      </c>
      <c r="B249" s="46"/>
      <c r="C249" s="46"/>
      <c r="D249" s="17" t="s">
        <v>631</v>
      </c>
      <c r="E249" s="11" t="s">
        <v>20</v>
      </c>
      <c r="F249" s="11">
        <v>2</v>
      </c>
      <c r="G249" s="11" t="s">
        <v>21</v>
      </c>
      <c r="H249" s="17" t="s">
        <v>59</v>
      </c>
      <c r="I249" s="18" t="s">
        <v>632</v>
      </c>
      <c r="J249" s="11" t="s">
        <v>608</v>
      </c>
      <c r="K249" s="11" t="s">
        <v>609</v>
      </c>
      <c r="L249" s="11" t="s">
        <v>625</v>
      </c>
      <c r="M249" s="11" t="s">
        <v>633</v>
      </c>
      <c r="N249" s="19">
        <v>15133980310</v>
      </c>
      <c r="O249" s="11" t="s">
        <v>612</v>
      </c>
    </row>
    <row r="250" spans="1:15" s="3" customFormat="1" ht="60">
      <c r="A250" s="11">
        <v>247</v>
      </c>
      <c r="B250" s="46"/>
      <c r="C250" s="46"/>
      <c r="D250" s="17" t="s">
        <v>631</v>
      </c>
      <c r="E250" s="11" t="s">
        <v>20</v>
      </c>
      <c r="F250" s="17">
        <v>1</v>
      </c>
      <c r="G250" s="11" t="s">
        <v>21</v>
      </c>
      <c r="H250" s="17" t="s">
        <v>59</v>
      </c>
      <c r="I250" s="18" t="s">
        <v>134</v>
      </c>
      <c r="J250" s="11" t="s">
        <v>608</v>
      </c>
      <c r="K250" s="11" t="s">
        <v>609</v>
      </c>
      <c r="L250" s="11" t="s">
        <v>625</v>
      </c>
      <c r="M250" s="11" t="s">
        <v>633</v>
      </c>
      <c r="N250" s="19">
        <v>15133980310</v>
      </c>
      <c r="O250" s="11" t="s">
        <v>612</v>
      </c>
    </row>
    <row r="251" spans="1:15" s="3" customFormat="1" ht="60">
      <c r="A251" s="11">
        <v>248</v>
      </c>
      <c r="B251" s="46"/>
      <c r="C251" s="46"/>
      <c r="D251" s="17" t="s">
        <v>634</v>
      </c>
      <c r="E251" s="11" t="s">
        <v>20</v>
      </c>
      <c r="F251" s="17">
        <v>1</v>
      </c>
      <c r="G251" s="11" t="s">
        <v>21</v>
      </c>
      <c r="H251" s="17" t="s">
        <v>59</v>
      </c>
      <c r="I251" s="18" t="s">
        <v>635</v>
      </c>
      <c r="J251" s="11" t="s">
        <v>608</v>
      </c>
      <c r="K251" s="11" t="s">
        <v>609</v>
      </c>
      <c r="L251" s="11" t="s">
        <v>636</v>
      </c>
      <c r="M251" s="11" t="s">
        <v>611</v>
      </c>
      <c r="N251" s="19">
        <v>13399772886</v>
      </c>
      <c r="O251" s="11" t="s">
        <v>612</v>
      </c>
    </row>
    <row r="252" spans="1:15" s="3" customFormat="1" ht="60">
      <c r="A252" s="11">
        <v>249</v>
      </c>
      <c r="B252" s="46"/>
      <c r="C252" s="46"/>
      <c r="D252" s="17" t="s">
        <v>637</v>
      </c>
      <c r="E252" s="11" t="s">
        <v>20</v>
      </c>
      <c r="F252" s="17">
        <v>2</v>
      </c>
      <c r="G252" s="11" t="s">
        <v>21</v>
      </c>
      <c r="H252" s="17" t="s">
        <v>59</v>
      </c>
      <c r="I252" s="18" t="s">
        <v>638</v>
      </c>
      <c r="J252" s="11" t="s">
        <v>608</v>
      </c>
      <c r="K252" s="11" t="s">
        <v>609</v>
      </c>
      <c r="L252" s="11" t="s">
        <v>639</v>
      </c>
      <c r="M252" s="11" t="s">
        <v>611</v>
      </c>
      <c r="N252" s="19">
        <v>13051169352</v>
      </c>
      <c r="O252" s="11" t="s">
        <v>612</v>
      </c>
    </row>
    <row r="253" spans="1:15" s="3" customFormat="1" ht="60">
      <c r="A253" s="11">
        <v>250</v>
      </c>
      <c r="B253" s="46"/>
      <c r="C253" s="46"/>
      <c r="D253" s="17" t="s">
        <v>637</v>
      </c>
      <c r="E253" s="11" t="s">
        <v>20</v>
      </c>
      <c r="F253" s="17">
        <v>1</v>
      </c>
      <c r="G253" s="11" t="s">
        <v>21</v>
      </c>
      <c r="H253" s="17" t="s">
        <v>59</v>
      </c>
      <c r="I253" s="18" t="s">
        <v>640</v>
      </c>
      <c r="J253" s="11" t="s">
        <v>608</v>
      </c>
      <c r="K253" s="11" t="s">
        <v>609</v>
      </c>
      <c r="L253" s="11" t="s">
        <v>639</v>
      </c>
      <c r="M253" s="11" t="s">
        <v>611</v>
      </c>
      <c r="N253" s="19">
        <v>13051169352</v>
      </c>
      <c r="O253" s="11" t="s">
        <v>612</v>
      </c>
    </row>
    <row r="254" spans="1:15" s="3" customFormat="1" ht="60">
      <c r="A254" s="11">
        <v>251</v>
      </c>
      <c r="B254" s="46"/>
      <c r="C254" s="46"/>
      <c r="D254" s="17" t="s">
        <v>641</v>
      </c>
      <c r="E254" s="11" t="s">
        <v>20</v>
      </c>
      <c r="F254" s="17">
        <v>1</v>
      </c>
      <c r="G254" s="11" t="s">
        <v>21</v>
      </c>
      <c r="H254" s="17" t="s">
        <v>59</v>
      </c>
      <c r="I254" s="18" t="s">
        <v>642</v>
      </c>
      <c r="J254" s="11" t="s">
        <v>608</v>
      </c>
      <c r="K254" s="11" t="s">
        <v>609</v>
      </c>
      <c r="L254" s="11" t="s">
        <v>643</v>
      </c>
      <c r="M254" s="11" t="s">
        <v>611</v>
      </c>
      <c r="N254" s="19">
        <v>15099390101</v>
      </c>
      <c r="O254" s="11" t="s">
        <v>612</v>
      </c>
    </row>
    <row r="255" spans="1:15" s="3" customFormat="1" ht="60">
      <c r="A255" s="11">
        <v>252</v>
      </c>
      <c r="B255" s="46"/>
      <c r="C255" s="46"/>
      <c r="D255" s="17" t="s">
        <v>641</v>
      </c>
      <c r="E255" s="11" t="s">
        <v>20</v>
      </c>
      <c r="F255" s="17">
        <v>1</v>
      </c>
      <c r="G255" s="11" t="s">
        <v>21</v>
      </c>
      <c r="H255" s="17" t="s">
        <v>59</v>
      </c>
      <c r="I255" s="18" t="s">
        <v>644</v>
      </c>
      <c r="J255" s="11" t="s">
        <v>608</v>
      </c>
      <c r="K255" s="11" t="s">
        <v>609</v>
      </c>
      <c r="L255" s="11" t="s">
        <v>643</v>
      </c>
      <c r="M255" s="11" t="s">
        <v>611</v>
      </c>
      <c r="N255" s="19">
        <v>15099390101</v>
      </c>
      <c r="O255" s="11" t="s">
        <v>612</v>
      </c>
    </row>
    <row r="256" spans="1:15" s="3" customFormat="1" ht="60">
      <c r="A256" s="11">
        <v>253</v>
      </c>
      <c r="B256" s="46"/>
      <c r="C256" s="46"/>
      <c r="D256" s="17" t="s">
        <v>645</v>
      </c>
      <c r="E256" s="11" t="s">
        <v>20</v>
      </c>
      <c r="F256" s="17">
        <v>1</v>
      </c>
      <c r="G256" s="11" t="s">
        <v>21</v>
      </c>
      <c r="H256" s="17" t="s">
        <v>59</v>
      </c>
      <c r="I256" s="18" t="s">
        <v>646</v>
      </c>
      <c r="J256" s="11" t="s">
        <v>608</v>
      </c>
      <c r="K256" s="11" t="s">
        <v>609</v>
      </c>
      <c r="L256" s="11" t="s">
        <v>647</v>
      </c>
      <c r="M256" s="11" t="s">
        <v>611</v>
      </c>
      <c r="N256" s="19">
        <v>13309988126</v>
      </c>
      <c r="O256" s="11" t="s">
        <v>612</v>
      </c>
    </row>
    <row r="257" spans="1:15" s="3" customFormat="1" ht="60">
      <c r="A257" s="11">
        <v>254</v>
      </c>
      <c r="B257" s="46"/>
      <c r="C257" s="46"/>
      <c r="D257" s="17" t="s">
        <v>645</v>
      </c>
      <c r="E257" s="11" t="s">
        <v>20</v>
      </c>
      <c r="F257" s="17">
        <v>1</v>
      </c>
      <c r="G257" s="11" t="s">
        <v>21</v>
      </c>
      <c r="H257" s="17" t="s">
        <v>59</v>
      </c>
      <c r="I257" s="18" t="s">
        <v>648</v>
      </c>
      <c r="J257" s="11" t="s">
        <v>608</v>
      </c>
      <c r="K257" s="11" t="s">
        <v>609</v>
      </c>
      <c r="L257" s="11" t="s">
        <v>647</v>
      </c>
      <c r="M257" s="11" t="s">
        <v>611</v>
      </c>
      <c r="N257" s="19">
        <v>13309988126</v>
      </c>
      <c r="O257" s="11" t="s">
        <v>612</v>
      </c>
    </row>
    <row r="258" spans="1:15" s="3" customFormat="1" ht="60">
      <c r="A258" s="11">
        <v>255</v>
      </c>
      <c r="B258" s="46"/>
      <c r="C258" s="46"/>
      <c r="D258" s="17" t="s">
        <v>649</v>
      </c>
      <c r="E258" s="11" t="s">
        <v>20</v>
      </c>
      <c r="F258" s="17">
        <v>2</v>
      </c>
      <c r="G258" s="11" t="s">
        <v>21</v>
      </c>
      <c r="H258" s="17" t="s">
        <v>59</v>
      </c>
      <c r="I258" s="18" t="s">
        <v>650</v>
      </c>
      <c r="J258" s="11" t="s">
        <v>608</v>
      </c>
      <c r="K258" s="11" t="s">
        <v>609</v>
      </c>
      <c r="L258" s="11" t="s">
        <v>651</v>
      </c>
      <c r="M258" s="11" t="s">
        <v>611</v>
      </c>
      <c r="N258" s="19">
        <v>13999638286</v>
      </c>
      <c r="O258" s="11" t="s">
        <v>612</v>
      </c>
    </row>
    <row r="259" spans="1:15" s="3" customFormat="1" ht="60">
      <c r="A259" s="11">
        <v>256</v>
      </c>
      <c r="B259" s="46"/>
      <c r="C259" s="46"/>
      <c r="D259" s="17" t="s">
        <v>652</v>
      </c>
      <c r="E259" s="11" t="s">
        <v>20</v>
      </c>
      <c r="F259" s="11">
        <v>2</v>
      </c>
      <c r="G259" s="11" t="s">
        <v>21</v>
      </c>
      <c r="H259" s="17" t="s">
        <v>59</v>
      </c>
      <c r="I259" s="18" t="s">
        <v>653</v>
      </c>
      <c r="J259" s="11" t="s">
        <v>608</v>
      </c>
      <c r="K259" s="11" t="s">
        <v>609</v>
      </c>
      <c r="L259" s="11" t="s">
        <v>625</v>
      </c>
      <c r="M259" s="11" t="s">
        <v>611</v>
      </c>
      <c r="N259" s="19">
        <v>13899132878</v>
      </c>
      <c r="O259" s="11" t="s">
        <v>612</v>
      </c>
    </row>
    <row r="260" spans="1:15" s="3" customFormat="1" ht="60">
      <c r="A260" s="11">
        <v>257</v>
      </c>
      <c r="B260" s="46"/>
      <c r="C260" s="46"/>
      <c r="D260" s="17" t="s">
        <v>652</v>
      </c>
      <c r="E260" s="11" t="s">
        <v>20</v>
      </c>
      <c r="F260" s="17">
        <v>1</v>
      </c>
      <c r="G260" s="11" t="s">
        <v>21</v>
      </c>
      <c r="H260" s="17" t="s">
        <v>59</v>
      </c>
      <c r="I260" s="18" t="s">
        <v>654</v>
      </c>
      <c r="J260" s="11" t="s">
        <v>608</v>
      </c>
      <c r="K260" s="11" t="s">
        <v>609</v>
      </c>
      <c r="L260" s="11" t="s">
        <v>625</v>
      </c>
      <c r="M260" s="11" t="s">
        <v>611</v>
      </c>
      <c r="N260" s="19">
        <v>13899132878</v>
      </c>
      <c r="O260" s="11" t="s">
        <v>612</v>
      </c>
    </row>
    <row r="261" spans="1:15" s="3" customFormat="1" ht="60">
      <c r="A261" s="11">
        <v>258</v>
      </c>
      <c r="B261" s="46"/>
      <c r="C261" s="46"/>
      <c r="D261" s="17" t="s">
        <v>652</v>
      </c>
      <c r="E261" s="11" t="s">
        <v>20</v>
      </c>
      <c r="F261" s="11">
        <v>2</v>
      </c>
      <c r="G261" s="11" t="s">
        <v>21</v>
      </c>
      <c r="H261" s="17" t="s">
        <v>59</v>
      </c>
      <c r="I261" s="18" t="s">
        <v>655</v>
      </c>
      <c r="J261" s="11" t="s">
        <v>608</v>
      </c>
      <c r="K261" s="11" t="s">
        <v>609</v>
      </c>
      <c r="L261" s="11" t="s">
        <v>625</v>
      </c>
      <c r="M261" s="11" t="s">
        <v>611</v>
      </c>
      <c r="N261" s="19">
        <v>13899132878</v>
      </c>
      <c r="O261" s="11" t="s">
        <v>612</v>
      </c>
    </row>
    <row r="262" spans="1:15" s="3" customFormat="1" ht="72">
      <c r="A262" s="11">
        <v>259</v>
      </c>
      <c r="B262" s="46"/>
      <c r="C262" s="46"/>
      <c r="D262" s="17" t="s">
        <v>656</v>
      </c>
      <c r="E262" s="11" t="s">
        <v>20</v>
      </c>
      <c r="F262" s="17">
        <v>1</v>
      </c>
      <c r="G262" s="11" t="s">
        <v>21</v>
      </c>
      <c r="H262" s="17" t="s">
        <v>59</v>
      </c>
      <c r="I262" s="18" t="s">
        <v>657</v>
      </c>
      <c r="J262" s="11" t="s">
        <v>608</v>
      </c>
      <c r="K262" s="11" t="s">
        <v>609</v>
      </c>
      <c r="L262" s="11" t="s">
        <v>636</v>
      </c>
      <c r="M262" s="11" t="s">
        <v>658</v>
      </c>
      <c r="N262" s="19">
        <v>13279735359</v>
      </c>
      <c r="O262" s="11" t="s">
        <v>612</v>
      </c>
    </row>
    <row r="263" spans="1:15" s="3" customFormat="1" ht="120">
      <c r="A263" s="11">
        <v>260</v>
      </c>
      <c r="B263" s="46"/>
      <c r="C263" s="46"/>
      <c r="D263" s="17" t="s">
        <v>659</v>
      </c>
      <c r="E263" s="11" t="s">
        <v>20</v>
      </c>
      <c r="F263" s="11">
        <v>6</v>
      </c>
      <c r="G263" s="11" t="s">
        <v>21</v>
      </c>
      <c r="H263" s="17" t="s">
        <v>59</v>
      </c>
      <c r="I263" s="17" t="s">
        <v>660</v>
      </c>
      <c r="J263" s="11" t="s">
        <v>608</v>
      </c>
      <c r="K263" s="11" t="s">
        <v>609</v>
      </c>
      <c r="L263" s="11" t="s">
        <v>661</v>
      </c>
      <c r="M263" s="11" t="s">
        <v>611</v>
      </c>
      <c r="N263" s="19">
        <v>13119980167</v>
      </c>
      <c r="O263" s="11" t="s">
        <v>612</v>
      </c>
    </row>
    <row r="264" spans="1:15" s="3" customFormat="1" ht="60">
      <c r="A264" s="11">
        <v>261</v>
      </c>
      <c r="B264" s="46"/>
      <c r="C264" s="46"/>
      <c r="D264" s="17" t="s">
        <v>662</v>
      </c>
      <c r="E264" s="11" t="s">
        <v>20</v>
      </c>
      <c r="F264" s="17">
        <v>1</v>
      </c>
      <c r="G264" s="11" t="s">
        <v>21</v>
      </c>
      <c r="H264" s="17" t="s">
        <v>59</v>
      </c>
      <c r="I264" s="18" t="s">
        <v>663</v>
      </c>
      <c r="J264" s="11" t="s">
        <v>608</v>
      </c>
      <c r="K264" s="11" t="s">
        <v>609</v>
      </c>
      <c r="L264" s="11" t="s">
        <v>664</v>
      </c>
      <c r="M264" s="11" t="s">
        <v>665</v>
      </c>
      <c r="N264" s="19">
        <v>13565660212</v>
      </c>
      <c r="O264" s="11" t="s">
        <v>612</v>
      </c>
    </row>
    <row r="265" spans="1:15" s="3" customFormat="1" ht="60">
      <c r="A265" s="11">
        <v>262</v>
      </c>
      <c r="B265" s="46"/>
      <c r="C265" s="46"/>
      <c r="D265" s="17" t="s">
        <v>666</v>
      </c>
      <c r="E265" s="11" t="s">
        <v>20</v>
      </c>
      <c r="F265" s="11">
        <v>1</v>
      </c>
      <c r="G265" s="11" t="s">
        <v>21</v>
      </c>
      <c r="H265" s="17" t="s">
        <v>59</v>
      </c>
      <c r="I265" s="17" t="s">
        <v>667</v>
      </c>
      <c r="J265" s="11" t="s">
        <v>608</v>
      </c>
      <c r="K265" s="11" t="s">
        <v>609</v>
      </c>
      <c r="L265" s="11" t="s">
        <v>668</v>
      </c>
      <c r="M265" s="11" t="s">
        <v>611</v>
      </c>
      <c r="N265" s="19">
        <v>13279841198</v>
      </c>
      <c r="O265" s="11" t="s">
        <v>612</v>
      </c>
    </row>
    <row r="266" spans="1:15" s="3" customFormat="1" ht="60">
      <c r="A266" s="11">
        <v>263</v>
      </c>
      <c r="B266" s="46"/>
      <c r="C266" s="46"/>
      <c r="D266" s="17" t="s">
        <v>666</v>
      </c>
      <c r="E266" s="11" t="s">
        <v>20</v>
      </c>
      <c r="F266" s="17">
        <v>1</v>
      </c>
      <c r="G266" s="11" t="s">
        <v>21</v>
      </c>
      <c r="H266" s="17" t="s">
        <v>59</v>
      </c>
      <c r="I266" s="18" t="s">
        <v>669</v>
      </c>
      <c r="J266" s="11" t="s">
        <v>608</v>
      </c>
      <c r="K266" s="11" t="s">
        <v>609</v>
      </c>
      <c r="L266" s="11" t="s">
        <v>668</v>
      </c>
      <c r="M266" s="11" t="s">
        <v>611</v>
      </c>
      <c r="N266" s="19">
        <v>13279841198</v>
      </c>
      <c r="O266" s="11" t="s">
        <v>612</v>
      </c>
    </row>
    <row r="267" spans="1:15" s="3" customFormat="1" ht="60">
      <c r="A267" s="11">
        <v>264</v>
      </c>
      <c r="B267" s="46"/>
      <c r="C267" s="46"/>
      <c r="D267" s="17" t="s">
        <v>670</v>
      </c>
      <c r="E267" s="11" t="s">
        <v>20</v>
      </c>
      <c r="F267" s="17">
        <v>1</v>
      </c>
      <c r="G267" s="11" t="s">
        <v>21</v>
      </c>
      <c r="H267" s="17" t="s">
        <v>59</v>
      </c>
      <c r="I267" s="18" t="s">
        <v>671</v>
      </c>
      <c r="J267" s="11" t="s">
        <v>608</v>
      </c>
      <c r="K267" s="11" t="s">
        <v>609</v>
      </c>
      <c r="L267" s="11" t="s">
        <v>207</v>
      </c>
      <c r="M267" s="11" t="s">
        <v>611</v>
      </c>
      <c r="N267" s="19">
        <v>15276010207</v>
      </c>
      <c r="O267" s="11" t="s">
        <v>612</v>
      </c>
    </row>
    <row r="268" spans="1:15" s="3" customFormat="1" ht="60">
      <c r="A268" s="11">
        <v>265</v>
      </c>
      <c r="B268" s="46"/>
      <c r="C268" s="46"/>
      <c r="D268" s="17" t="s">
        <v>672</v>
      </c>
      <c r="E268" s="11" t="s">
        <v>20</v>
      </c>
      <c r="F268" s="17">
        <v>1</v>
      </c>
      <c r="G268" s="11" t="s">
        <v>21</v>
      </c>
      <c r="H268" s="17" t="s">
        <v>59</v>
      </c>
      <c r="I268" s="18" t="s">
        <v>673</v>
      </c>
      <c r="J268" s="11" t="s">
        <v>608</v>
      </c>
      <c r="K268" s="11" t="s">
        <v>609</v>
      </c>
      <c r="L268" s="11" t="s">
        <v>674</v>
      </c>
      <c r="M268" s="11" t="s">
        <v>611</v>
      </c>
      <c r="N268" s="19">
        <v>18699864021</v>
      </c>
      <c r="O268" s="11" t="s">
        <v>612</v>
      </c>
    </row>
    <row r="269" spans="1:15" s="3" customFormat="1" ht="60">
      <c r="A269" s="11">
        <v>266</v>
      </c>
      <c r="B269" s="46"/>
      <c r="C269" s="46"/>
      <c r="D269" s="17" t="s">
        <v>675</v>
      </c>
      <c r="E269" s="11" t="s">
        <v>20</v>
      </c>
      <c r="F269" s="17">
        <v>2</v>
      </c>
      <c r="G269" s="11" t="s">
        <v>21</v>
      </c>
      <c r="H269" s="17" t="s">
        <v>59</v>
      </c>
      <c r="I269" s="17" t="s">
        <v>676</v>
      </c>
      <c r="J269" s="11" t="s">
        <v>608</v>
      </c>
      <c r="K269" s="11" t="s">
        <v>609</v>
      </c>
      <c r="L269" s="11" t="s">
        <v>677</v>
      </c>
      <c r="M269" s="11" t="s">
        <v>611</v>
      </c>
      <c r="N269" s="19">
        <v>18690679920</v>
      </c>
      <c r="O269" s="11" t="s">
        <v>612</v>
      </c>
    </row>
    <row r="270" spans="1:15" s="3" customFormat="1" ht="60">
      <c r="A270" s="11">
        <v>267</v>
      </c>
      <c r="B270" s="46"/>
      <c r="C270" s="46"/>
      <c r="D270" s="17" t="s">
        <v>678</v>
      </c>
      <c r="E270" s="11" t="s">
        <v>20</v>
      </c>
      <c r="F270" s="17">
        <v>1</v>
      </c>
      <c r="G270" s="11" t="s">
        <v>21</v>
      </c>
      <c r="H270" s="17" t="s">
        <v>59</v>
      </c>
      <c r="I270" s="18" t="s">
        <v>679</v>
      </c>
      <c r="J270" s="11" t="s">
        <v>608</v>
      </c>
      <c r="K270" s="11" t="s">
        <v>609</v>
      </c>
      <c r="L270" s="11" t="s">
        <v>680</v>
      </c>
      <c r="M270" s="11" t="s">
        <v>681</v>
      </c>
      <c r="N270" s="19">
        <v>18095828396</v>
      </c>
      <c r="O270" s="11" t="s">
        <v>612</v>
      </c>
    </row>
    <row r="271" spans="1:15" s="3" customFormat="1" ht="60">
      <c r="A271" s="11">
        <v>268</v>
      </c>
      <c r="B271" s="46"/>
      <c r="C271" s="46"/>
      <c r="D271" s="17" t="s">
        <v>682</v>
      </c>
      <c r="E271" s="11" t="s">
        <v>20</v>
      </c>
      <c r="F271" s="17">
        <v>1</v>
      </c>
      <c r="G271" s="11" t="s">
        <v>21</v>
      </c>
      <c r="H271" s="17" t="s">
        <v>59</v>
      </c>
      <c r="I271" s="17" t="s">
        <v>683</v>
      </c>
      <c r="J271" s="11" t="s">
        <v>608</v>
      </c>
      <c r="K271" s="11" t="s">
        <v>609</v>
      </c>
      <c r="L271" s="11" t="s">
        <v>684</v>
      </c>
      <c r="M271" s="11" t="s">
        <v>611</v>
      </c>
      <c r="N271" s="19">
        <v>13893112741</v>
      </c>
      <c r="O271" s="11" t="s">
        <v>612</v>
      </c>
    </row>
    <row r="272" spans="1:15" s="3" customFormat="1" ht="60">
      <c r="A272" s="11">
        <v>269</v>
      </c>
      <c r="B272" s="46"/>
      <c r="C272" s="46"/>
      <c r="D272" s="17" t="s">
        <v>685</v>
      </c>
      <c r="E272" s="11" t="s">
        <v>20</v>
      </c>
      <c r="F272" s="17">
        <v>1</v>
      </c>
      <c r="G272" s="11" t="s">
        <v>21</v>
      </c>
      <c r="H272" s="17" t="s">
        <v>59</v>
      </c>
      <c r="I272" s="18" t="s">
        <v>686</v>
      </c>
      <c r="J272" s="11" t="s">
        <v>608</v>
      </c>
      <c r="K272" s="11" t="s">
        <v>609</v>
      </c>
      <c r="L272" s="11" t="s">
        <v>687</v>
      </c>
      <c r="M272" s="11" t="s">
        <v>611</v>
      </c>
      <c r="N272" s="17" t="s">
        <v>688</v>
      </c>
      <c r="O272" s="11" t="s">
        <v>612</v>
      </c>
    </row>
    <row r="273" spans="1:15" s="3" customFormat="1" ht="264">
      <c r="A273" s="11">
        <v>270</v>
      </c>
      <c r="B273" s="46" t="s">
        <v>689</v>
      </c>
      <c r="C273" s="11" t="s">
        <v>376</v>
      </c>
      <c r="D273" s="11" t="s">
        <v>690</v>
      </c>
      <c r="E273" s="11" t="s">
        <v>20</v>
      </c>
      <c r="F273" s="11">
        <v>2</v>
      </c>
      <c r="G273" s="11" t="s">
        <v>21</v>
      </c>
      <c r="H273" s="11" t="s">
        <v>59</v>
      </c>
      <c r="I273" s="16" t="s">
        <v>691</v>
      </c>
      <c r="J273" s="11" t="s">
        <v>82</v>
      </c>
      <c r="K273" s="17" t="s">
        <v>692</v>
      </c>
      <c r="L273" s="11" t="s">
        <v>693</v>
      </c>
      <c r="M273" s="11" t="s">
        <v>694</v>
      </c>
      <c r="N273" s="19">
        <v>18399706850</v>
      </c>
      <c r="O273" s="11" t="s">
        <v>65</v>
      </c>
    </row>
    <row r="274" spans="1:15" s="3" customFormat="1" ht="264">
      <c r="A274" s="11">
        <v>271</v>
      </c>
      <c r="B274" s="46"/>
      <c r="C274" s="11" t="s">
        <v>695</v>
      </c>
      <c r="D274" s="11" t="s">
        <v>696</v>
      </c>
      <c r="E274" s="11" t="s">
        <v>20</v>
      </c>
      <c r="F274" s="11">
        <v>1</v>
      </c>
      <c r="G274" s="11" t="s">
        <v>21</v>
      </c>
      <c r="H274" s="11" t="s">
        <v>59</v>
      </c>
      <c r="I274" s="16" t="s">
        <v>697</v>
      </c>
      <c r="J274" s="11" t="s">
        <v>82</v>
      </c>
      <c r="K274" s="17" t="s">
        <v>692</v>
      </c>
      <c r="L274" s="11" t="s">
        <v>693</v>
      </c>
      <c r="M274" s="11" t="s">
        <v>694</v>
      </c>
      <c r="N274" s="19">
        <v>18399706850</v>
      </c>
      <c r="O274" s="11" t="s">
        <v>65</v>
      </c>
    </row>
    <row r="275" spans="1:15" s="3" customFormat="1" ht="264">
      <c r="A275" s="11">
        <v>272</v>
      </c>
      <c r="B275" s="46"/>
      <c r="C275" s="11" t="s">
        <v>698</v>
      </c>
      <c r="D275" s="11" t="s">
        <v>699</v>
      </c>
      <c r="E275" s="11" t="s">
        <v>20</v>
      </c>
      <c r="F275" s="11">
        <v>3</v>
      </c>
      <c r="G275" s="11" t="s">
        <v>21</v>
      </c>
      <c r="H275" s="11" t="s">
        <v>59</v>
      </c>
      <c r="I275" s="16" t="s">
        <v>700</v>
      </c>
      <c r="J275" s="11" t="s">
        <v>82</v>
      </c>
      <c r="K275" s="17" t="s">
        <v>692</v>
      </c>
      <c r="L275" s="11" t="s">
        <v>693</v>
      </c>
      <c r="M275" s="11" t="s">
        <v>694</v>
      </c>
      <c r="N275" s="19">
        <v>18399706850</v>
      </c>
      <c r="O275" s="11" t="s">
        <v>65</v>
      </c>
    </row>
    <row r="276" spans="1:15" s="3" customFormat="1" ht="264">
      <c r="A276" s="11">
        <v>273</v>
      </c>
      <c r="B276" s="46"/>
      <c r="C276" s="11" t="s">
        <v>701</v>
      </c>
      <c r="D276" s="11" t="s">
        <v>702</v>
      </c>
      <c r="E276" s="11" t="s">
        <v>20</v>
      </c>
      <c r="F276" s="11">
        <v>2</v>
      </c>
      <c r="G276" s="11" t="s">
        <v>21</v>
      </c>
      <c r="H276" s="11" t="s">
        <v>59</v>
      </c>
      <c r="I276" s="16" t="s">
        <v>703</v>
      </c>
      <c r="J276" s="11" t="s">
        <v>82</v>
      </c>
      <c r="K276" s="17" t="s">
        <v>704</v>
      </c>
      <c r="L276" s="11" t="s">
        <v>693</v>
      </c>
      <c r="M276" s="11" t="s">
        <v>694</v>
      </c>
      <c r="N276" s="19">
        <v>18399706850</v>
      </c>
      <c r="O276" s="11" t="s">
        <v>65</v>
      </c>
    </row>
    <row r="277" spans="1:15" s="3" customFormat="1" ht="264">
      <c r="A277" s="11">
        <v>274</v>
      </c>
      <c r="B277" s="46"/>
      <c r="C277" s="11" t="s">
        <v>705</v>
      </c>
      <c r="D277" s="11" t="s">
        <v>706</v>
      </c>
      <c r="E277" s="11" t="s">
        <v>20</v>
      </c>
      <c r="F277" s="11">
        <v>2</v>
      </c>
      <c r="G277" s="11" t="s">
        <v>21</v>
      </c>
      <c r="H277" s="11" t="s">
        <v>59</v>
      </c>
      <c r="I277" s="16" t="s">
        <v>707</v>
      </c>
      <c r="J277" s="11" t="s">
        <v>82</v>
      </c>
      <c r="K277" s="17" t="s">
        <v>704</v>
      </c>
      <c r="L277" s="11" t="s">
        <v>693</v>
      </c>
      <c r="M277" s="11" t="s">
        <v>694</v>
      </c>
      <c r="N277" s="19">
        <v>18399706850</v>
      </c>
      <c r="O277" s="11" t="s">
        <v>65</v>
      </c>
    </row>
    <row r="278" spans="1:15" s="3" customFormat="1" ht="264">
      <c r="A278" s="11">
        <v>275</v>
      </c>
      <c r="B278" s="46"/>
      <c r="C278" s="11" t="s">
        <v>708</v>
      </c>
      <c r="D278" s="11" t="s">
        <v>709</v>
      </c>
      <c r="E278" s="11" t="s">
        <v>20</v>
      </c>
      <c r="F278" s="11">
        <v>1</v>
      </c>
      <c r="G278" s="11" t="s">
        <v>21</v>
      </c>
      <c r="H278" s="11" t="s">
        <v>59</v>
      </c>
      <c r="I278" s="16" t="s">
        <v>710</v>
      </c>
      <c r="J278" s="11" t="s">
        <v>82</v>
      </c>
      <c r="K278" s="17" t="s">
        <v>704</v>
      </c>
      <c r="L278" s="11" t="s">
        <v>693</v>
      </c>
      <c r="M278" s="11" t="s">
        <v>694</v>
      </c>
      <c r="N278" s="19">
        <v>18399706850</v>
      </c>
      <c r="O278" s="11" t="s">
        <v>65</v>
      </c>
    </row>
    <row r="279" spans="1:15" s="3" customFormat="1" ht="264">
      <c r="A279" s="11">
        <v>276</v>
      </c>
      <c r="B279" s="46"/>
      <c r="C279" s="11" t="s">
        <v>711</v>
      </c>
      <c r="D279" s="11" t="s">
        <v>712</v>
      </c>
      <c r="E279" s="11" t="s">
        <v>20</v>
      </c>
      <c r="F279" s="11">
        <v>1</v>
      </c>
      <c r="G279" s="11" t="s">
        <v>21</v>
      </c>
      <c r="H279" s="11" t="s">
        <v>59</v>
      </c>
      <c r="I279" s="16" t="s">
        <v>713</v>
      </c>
      <c r="J279" s="11" t="s">
        <v>82</v>
      </c>
      <c r="K279" s="17" t="s">
        <v>704</v>
      </c>
      <c r="L279" s="11" t="s">
        <v>693</v>
      </c>
      <c r="M279" s="11" t="s">
        <v>694</v>
      </c>
      <c r="N279" s="19">
        <v>18399706850</v>
      </c>
      <c r="O279" s="11" t="s">
        <v>65</v>
      </c>
    </row>
    <row r="280" spans="1:15" s="3" customFormat="1" ht="264">
      <c r="A280" s="11">
        <v>277</v>
      </c>
      <c r="B280" s="46"/>
      <c r="C280" s="11" t="s">
        <v>343</v>
      </c>
      <c r="D280" s="11" t="s">
        <v>606</v>
      </c>
      <c r="E280" s="11" t="s">
        <v>20</v>
      </c>
      <c r="F280" s="11">
        <v>1</v>
      </c>
      <c r="G280" s="11" t="s">
        <v>21</v>
      </c>
      <c r="H280" s="11" t="s">
        <v>59</v>
      </c>
      <c r="I280" s="16" t="s">
        <v>714</v>
      </c>
      <c r="J280" s="11" t="s">
        <v>82</v>
      </c>
      <c r="K280" s="17" t="s">
        <v>704</v>
      </c>
      <c r="L280" s="11" t="s">
        <v>693</v>
      </c>
      <c r="M280" s="11" t="s">
        <v>694</v>
      </c>
      <c r="N280" s="19">
        <v>18399706850</v>
      </c>
      <c r="O280" s="11" t="s">
        <v>715</v>
      </c>
    </row>
    <row r="281" spans="1:15" s="3" customFormat="1" ht="156">
      <c r="A281" s="11">
        <v>278</v>
      </c>
      <c r="B281" s="46" t="s">
        <v>716</v>
      </c>
      <c r="C281" s="11" t="s">
        <v>343</v>
      </c>
      <c r="D281" s="11" t="s">
        <v>299</v>
      </c>
      <c r="E281" s="11" t="s">
        <v>20</v>
      </c>
      <c r="F281" s="11">
        <v>3</v>
      </c>
      <c r="G281" s="11" t="s">
        <v>21</v>
      </c>
      <c r="H281" s="11" t="s">
        <v>59</v>
      </c>
      <c r="I281" s="16" t="s">
        <v>717</v>
      </c>
      <c r="J281" s="11" t="s">
        <v>718</v>
      </c>
      <c r="K281" s="17" t="s">
        <v>719</v>
      </c>
      <c r="L281" s="11" t="s">
        <v>207</v>
      </c>
      <c r="M281" s="11" t="s">
        <v>720</v>
      </c>
      <c r="N281" s="19">
        <v>18899526381</v>
      </c>
      <c r="O281" s="11" t="s">
        <v>721</v>
      </c>
    </row>
    <row r="282" spans="1:15" s="7" customFormat="1" ht="156">
      <c r="A282" s="11">
        <v>279</v>
      </c>
      <c r="B282" s="46"/>
      <c r="C282" s="11" t="s">
        <v>580</v>
      </c>
      <c r="D282" s="11" t="s">
        <v>299</v>
      </c>
      <c r="E282" s="11" t="s">
        <v>20</v>
      </c>
      <c r="F282" s="11">
        <v>1</v>
      </c>
      <c r="G282" s="11" t="s">
        <v>21</v>
      </c>
      <c r="H282" s="11" t="s">
        <v>59</v>
      </c>
      <c r="I282" s="16" t="s">
        <v>722</v>
      </c>
      <c r="J282" s="11" t="s">
        <v>723</v>
      </c>
      <c r="K282" s="17" t="s">
        <v>719</v>
      </c>
      <c r="L282" s="11" t="s">
        <v>651</v>
      </c>
      <c r="M282" s="11" t="s">
        <v>724</v>
      </c>
      <c r="N282" s="19">
        <v>13565813351</v>
      </c>
      <c r="O282" s="11" t="s">
        <v>725</v>
      </c>
    </row>
    <row r="283" spans="1:15" s="3" customFormat="1" ht="156">
      <c r="A283" s="11">
        <v>280</v>
      </c>
      <c r="B283" s="46"/>
      <c r="C283" s="11" t="s">
        <v>217</v>
      </c>
      <c r="D283" s="11" t="s">
        <v>299</v>
      </c>
      <c r="E283" s="11" t="s">
        <v>20</v>
      </c>
      <c r="F283" s="11">
        <v>1</v>
      </c>
      <c r="G283" s="11" t="s">
        <v>21</v>
      </c>
      <c r="H283" s="11" t="s">
        <v>59</v>
      </c>
      <c r="I283" s="16" t="s">
        <v>726</v>
      </c>
      <c r="J283" s="11" t="s">
        <v>727</v>
      </c>
      <c r="K283" s="17" t="s">
        <v>719</v>
      </c>
      <c r="L283" s="11" t="s">
        <v>630</v>
      </c>
      <c r="M283" s="11" t="s">
        <v>724</v>
      </c>
      <c r="N283" s="19">
        <v>13999223521</v>
      </c>
      <c r="O283" s="11" t="s">
        <v>725</v>
      </c>
    </row>
    <row r="284" spans="1:15" s="3" customFormat="1" ht="156">
      <c r="A284" s="11">
        <v>281</v>
      </c>
      <c r="B284" s="46"/>
      <c r="C284" s="11" t="s">
        <v>728</v>
      </c>
      <c r="D284" s="11" t="s">
        <v>299</v>
      </c>
      <c r="E284" s="11" t="s">
        <v>20</v>
      </c>
      <c r="F284" s="11">
        <v>5</v>
      </c>
      <c r="G284" s="11" t="s">
        <v>21</v>
      </c>
      <c r="H284" s="11" t="s">
        <v>59</v>
      </c>
      <c r="I284" s="16" t="s">
        <v>729</v>
      </c>
      <c r="J284" s="11" t="s">
        <v>730</v>
      </c>
      <c r="K284" s="17" t="s">
        <v>719</v>
      </c>
      <c r="L284" s="11" t="s">
        <v>731</v>
      </c>
      <c r="M284" s="11" t="s">
        <v>732</v>
      </c>
      <c r="N284" s="19">
        <v>13669939310</v>
      </c>
      <c r="O284" s="11" t="s">
        <v>725</v>
      </c>
    </row>
    <row r="285" spans="1:15" s="3" customFormat="1" ht="36">
      <c r="A285" s="11">
        <v>282</v>
      </c>
      <c r="B285" s="46"/>
      <c r="C285" s="46" t="s">
        <v>733</v>
      </c>
      <c r="D285" s="11" t="s">
        <v>299</v>
      </c>
      <c r="E285" s="11" t="s">
        <v>20</v>
      </c>
      <c r="F285" s="11">
        <v>1</v>
      </c>
      <c r="G285" s="11" t="s">
        <v>45</v>
      </c>
      <c r="H285" s="11" t="s">
        <v>59</v>
      </c>
      <c r="I285" s="16" t="s">
        <v>734</v>
      </c>
      <c r="J285" s="11" t="s">
        <v>735</v>
      </c>
      <c r="K285" s="17" t="s">
        <v>736</v>
      </c>
      <c r="L285" s="11" t="s">
        <v>737</v>
      </c>
      <c r="M285" s="11" t="s">
        <v>724</v>
      </c>
      <c r="N285" s="19">
        <v>18999958566</v>
      </c>
      <c r="O285" s="11" t="s">
        <v>725</v>
      </c>
    </row>
    <row r="286" spans="1:15" s="3" customFormat="1" ht="36">
      <c r="A286" s="11">
        <v>283</v>
      </c>
      <c r="B286" s="46"/>
      <c r="C286" s="46"/>
      <c r="D286" s="11" t="s">
        <v>299</v>
      </c>
      <c r="E286" s="11" t="s">
        <v>20</v>
      </c>
      <c r="F286" s="11">
        <v>2</v>
      </c>
      <c r="G286" s="11" t="s">
        <v>45</v>
      </c>
      <c r="H286" s="11" t="s">
        <v>59</v>
      </c>
      <c r="I286" s="16" t="s">
        <v>738</v>
      </c>
      <c r="J286" s="11" t="s">
        <v>739</v>
      </c>
      <c r="K286" s="17" t="s">
        <v>736</v>
      </c>
      <c r="L286" s="11" t="s">
        <v>737</v>
      </c>
      <c r="M286" s="11" t="s">
        <v>724</v>
      </c>
      <c r="N286" s="19">
        <v>18999958566</v>
      </c>
      <c r="O286" s="11" t="s">
        <v>725</v>
      </c>
    </row>
    <row r="287" spans="1:15" s="3" customFormat="1" ht="48">
      <c r="A287" s="11">
        <v>284</v>
      </c>
      <c r="B287" s="46"/>
      <c r="C287" s="46"/>
      <c r="D287" s="11" t="s">
        <v>299</v>
      </c>
      <c r="E287" s="11" t="s">
        <v>20</v>
      </c>
      <c r="F287" s="11">
        <v>1</v>
      </c>
      <c r="G287" s="11" t="s">
        <v>45</v>
      </c>
      <c r="H287" s="11" t="s">
        <v>59</v>
      </c>
      <c r="I287" s="16" t="s">
        <v>740</v>
      </c>
      <c r="J287" s="11" t="s">
        <v>741</v>
      </c>
      <c r="K287" s="17" t="s">
        <v>736</v>
      </c>
      <c r="L287" s="11" t="s">
        <v>737</v>
      </c>
      <c r="M287" s="11" t="s">
        <v>724</v>
      </c>
      <c r="N287" s="19">
        <v>18999958566</v>
      </c>
      <c r="O287" s="11" t="s">
        <v>725</v>
      </c>
    </row>
    <row r="288" spans="1:15" s="3" customFormat="1" ht="156">
      <c r="A288" s="11">
        <v>285</v>
      </c>
      <c r="B288" s="46"/>
      <c r="C288" s="46" t="s">
        <v>742</v>
      </c>
      <c r="D288" s="11" t="s">
        <v>299</v>
      </c>
      <c r="E288" s="11" t="s">
        <v>20</v>
      </c>
      <c r="F288" s="11">
        <v>1</v>
      </c>
      <c r="G288" s="11" t="s">
        <v>21</v>
      </c>
      <c r="H288" s="11" t="s">
        <v>69</v>
      </c>
      <c r="I288" s="16" t="s">
        <v>743</v>
      </c>
      <c r="J288" s="11" t="s">
        <v>744</v>
      </c>
      <c r="K288" s="17" t="s">
        <v>719</v>
      </c>
      <c r="L288" s="11" t="s">
        <v>745</v>
      </c>
      <c r="M288" s="11" t="s">
        <v>724</v>
      </c>
      <c r="N288" s="19">
        <v>19990263996</v>
      </c>
      <c r="O288" s="11" t="s">
        <v>725</v>
      </c>
    </row>
    <row r="289" spans="1:15" s="3" customFormat="1" ht="156">
      <c r="A289" s="11">
        <v>286</v>
      </c>
      <c r="B289" s="46"/>
      <c r="C289" s="46"/>
      <c r="D289" s="11" t="s">
        <v>299</v>
      </c>
      <c r="E289" s="11" t="s">
        <v>20</v>
      </c>
      <c r="F289" s="11">
        <v>1</v>
      </c>
      <c r="G289" s="11" t="s">
        <v>21</v>
      </c>
      <c r="H289" s="11" t="s">
        <v>69</v>
      </c>
      <c r="I289" s="16" t="s">
        <v>746</v>
      </c>
      <c r="J289" s="11" t="s">
        <v>747</v>
      </c>
      <c r="K289" s="17" t="s">
        <v>719</v>
      </c>
      <c r="L289" s="11" t="s">
        <v>745</v>
      </c>
      <c r="M289" s="11" t="s">
        <v>724</v>
      </c>
      <c r="N289" s="19">
        <v>19990263996</v>
      </c>
      <c r="O289" s="11" t="s">
        <v>725</v>
      </c>
    </row>
    <row r="290" spans="1:15" s="3" customFormat="1" ht="156">
      <c r="A290" s="11">
        <v>287</v>
      </c>
      <c r="B290" s="46"/>
      <c r="C290" s="46"/>
      <c r="D290" s="11" t="s">
        <v>299</v>
      </c>
      <c r="E290" s="11" t="s">
        <v>20</v>
      </c>
      <c r="F290" s="11">
        <v>1</v>
      </c>
      <c r="G290" s="11" t="s">
        <v>21</v>
      </c>
      <c r="H290" s="11" t="s">
        <v>69</v>
      </c>
      <c r="I290" s="16" t="s">
        <v>748</v>
      </c>
      <c r="J290" s="11" t="s">
        <v>749</v>
      </c>
      <c r="K290" s="17" t="s">
        <v>719</v>
      </c>
      <c r="L290" s="11" t="s">
        <v>745</v>
      </c>
      <c r="M290" s="11" t="s">
        <v>724</v>
      </c>
      <c r="N290" s="19">
        <v>19990263996</v>
      </c>
      <c r="O290" s="11" t="s">
        <v>725</v>
      </c>
    </row>
    <row r="291" spans="1:15" s="3" customFormat="1" ht="156">
      <c r="A291" s="11">
        <v>288</v>
      </c>
      <c r="B291" s="46"/>
      <c r="C291" s="46"/>
      <c r="D291" s="11" t="s">
        <v>299</v>
      </c>
      <c r="E291" s="11" t="s">
        <v>20</v>
      </c>
      <c r="F291" s="11">
        <v>1</v>
      </c>
      <c r="G291" s="11" t="s">
        <v>21</v>
      </c>
      <c r="H291" s="11" t="s">
        <v>69</v>
      </c>
      <c r="I291" s="16" t="s">
        <v>748</v>
      </c>
      <c r="J291" s="11" t="s">
        <v>750</v>
      </c>
      <c r="K291" s="17" t="s">
        <v>719</v>
      </c>
      <c r="L291" s="11" t="s">
        <v>745</v>
      </c>
      <c r="M291" s="11" t="s">
        <v>724</v>
      </c>
      <c r="N291" s="19">
        <v>19990263996</v>
      </c>
      <c r="O291" s="11" t="s">
        <v>725</v>
      </c>
    </row>
    <row r="292" spans="1:15" s="3" customFormat="1" ht="24">
      <c r="A292" s="11">
        <v>289</v>
      </c>
      <c r="B292" s="46" t="s">
        <v>751</v>
      </c>
      <c r="C292" s="46" t="s">
        <v>752</v>
      </c>
      <c r="D292" s="11" t="s">
        <v>753</v>
      </c>
      <c r="E292" s="11" t="s">
        <v>20</v>
      </c>
      <c r="F292" s="11">
        <v>2</v>
      </c>
      <c r="G292" s="11" t="s">
        <v>754</v>
      </c>
      <c r="H292" s="17" t="s">
        <v>69</v>
      </c>
      <c r="I292" s="11" t="s">
        <v>755</v>
      </c>
      <c r="J292" s="11" t="s">
        <v>756</v>
      </c>
      <c r="K292" s="17"/>
      <c r="L292" s="11" t="s">
        <v>757</v>
      </c>
      <c r="M292" s="11" t="s">
        <v>758</v>
      </c>
      <c r="N292" s="17">
        <v>18999581028</v>
      </c>
      <c r="O292" s="11" t="s">
        <v>759</v>
      </c>
    </row>
    <row r="293" spans="1:15" s="3" customFormat="1" ht="24">
      <c r="A293" s="11">
        <v>290</v>
      </c>
      <c r="B293" s="46"/>
      <c r="C293" s="46"/>
      <c r="D293" s="11" t="s">
        <v>760</v>
      </c>
      <c r="E293" s="11" t="s">
        <v>20</v>
      </c>
      <c r="F293" s="11">
        <v>2</v>
      </c>
      <c r="G293" s="11" t="s">
        <v>754</v>
      </c>
      <c r="H293" s="17" t="s">
        <v>69</v>
      </c>
      <c r="I293" s="11" t="s">
        <v>755</v>
      </c>
      <c r="J293" s="11" t="s">
        <v>761</v>
      </c>
      <c r="K293" s="17"/>
      <c r="L293" s="11" t="s">
        <v>757</v>
      </c>
      <c r="M293" s="11" t="s">
        <v>758</v>
      </c>
      <c r="N293" s="17">
        <v>18999581028</v>
      </c>
      <c r="O293" s="11" t="s">
        <v>759</v>
      </c>
    </row>
    <row r="294" spans="1:15" s="3" customFormat="1" ht="24">
      <c r="A294" s="11">
        <v>291</v>
      </c>
      <c r="B294" s="46"/>
      <c r="C294" s="46" t="s">
        <v>762</v>
      </c>
      <c r="D294" s="11" t="s">
        <v>763</v>
      </c>
      <c r="E294" s="11" t="s">
        <v>20</v>
      </c>
      <c r="F294" s="11">
        <v>1</v>
      </c>
      <c r="G294" s="11" t="s">
        <v>45</v>
      </c>
      <c r="H294" s="17" t="s">
        <v>69</v>
      </c>
      <c r="I294" s="18" t="s">
        <v>764</v>
      </c>
      <c r="J294" s="11" t="s">
        <v>765</v>
      </c>
      <c r="K294" s="17"/>
      <c r="L294" s="11" t="s">
        <v>766</v>
      </c>
      <c r="M294" s="11" t="s">
        <v>767</v>
      </c>
      <c r="N294" s="17">
        <v>18097885710</v>
      </c>
      <c r="O294" s="11" t="s">
        <v>759</v>
      </c>
    </row>
    <row r="295" spans="1:15" s="3" customFormat="1" ht="24">
      <c r="A295" s="11">
        <v>292</v>
      </c>
      <c r="B295" s="46"/>
      <c r="C295" s="46"/>
      <c r="D295" s="11" t="s">
        <v>760</v>
      </c>
      <c r="E295" s="11" t="s">
        <v>20</v>
      </c>
      <c r="F295" s="11">
        <v>1</v>
      </c>
      <c r="G295" s="11" t="s">
        <v>45</v>
      </c>
      <c r="H295" s="17" t="s">
        <v>69</v>
      </c>
      <c r="I295" s="18" t="s">
        <v>768</v>
      </c>
      <c r="J295" s="11" t="s">
        <v>765</v>
      </c>
      <c r="K295" s="17"/>
      <c r="L295" s="11" t="s">
        <v>766</v>
      </c>
      <c r="M295" s="11" t="s">
        <v>767</v>
      </c>
      <c r="N295" s="17">
        <v>18097885710</v>
      </c>
      <c r="O295" s="11" t="s">
        <v>759</v>
      </c>
    </row>
    <row r="296" spans="1:15" s="3" customFormat="1" ht="24">
      <c r="A296" s="11">
        <v>293</v>
      </c>
      <c r="B296" s="46"/>
      <c r="C296" s="46"/>
      <c r="D296" s="11" t="s">
        <v>769</v>
      </c>
      <c r="E296" s="11" t="s">
        <v>20</v>
      </c>
      <c r="F296" s="11">
        <v>1</v>
      </c>
      <c r="G296" s="11" t="s">
        <v>754</v>
      </c>
      <c r="H296" s="17" t="s">
        <v>69</v>
      </c>
      <c r="I296" s="11" t="s">
        <v>755</v>
      </c>
      <c r="J296" s="11" t="s">
        <v>765</v>
      </c>
      <c r="K296" s="17"/>
      <c r="L296" s="11" t="s">
        <v>766</v>
      </c>
      <c r="M296" s="11" t="s">
        <v>767</v>
      </c>
      <c r="N296" s="17">
        <v>18097885710</v>
      </c>
      <c r="O296" s="11" t="s">
        <v>759</v>
      </c>
    </row>
    <row r="297" spans="1:15" s="3" customFormat="1" ht="24">
      <c r="A297" s="11">
        <v>294</v>
      </c>
      <c r="B297" s="46"/>
      <c r="C297" s="46"/>
      <c r="D297" s="11" t="s">
        <v>770</v>
      </c>
      <c r="E297" s="11" t="s">
        <v>20</v>
      </c>
      <c r="F297" s="11">
        <v>1</v>
      </c>
      <c r="G297" s="11" t="s">
        <v>754</v>
      </c>
      <c r="H297" s="17" t="s">
        <v>69</v>
      </c>
      <c r="I297" s="11" t="s">
        <v>755</v>
      </c>
      <c r="J297" s="11" t="s">
        <v>765</v>
      </c>
      <c r="K297" s="17"/>
      <c r="L297" s="11" t="s">
        <v>766</v>
      </c>
      <c r="M297" s="11" t="s">
        <v>767</v>
      </c>
      <c r="N297" s="17">
        <v>18097885710</v>
      </c>
      <c r="O297" s="11" t="s">
        <v>759</v>
      </c>
    </row>
    <row r="298" spans="1:15" s="3" customFormat="1" ht="24">
      <c r="A298" s="11">
        <v>295</v>
      </c>
      <c r="B298" s="46"/>
      <c r="C298" s="46"/>
      <c r="D298" s="11" t="s">
        <v>760</v>
      </c>
      <c r="E298" s="11" t="s">
        <v>20</v>
      </c>
      <c r="F298" s="11">
        <v>1</v>
      </c>
      <c r="G298" s="11" t="s">
        <v>754</v>
      </c>
      <c r="H298" s="17" t="s">
        <v>69</v>
      </c>
      <c r="I298" s="11" t="s">
        <v>755</v>
      </c>
      <c r="J298" s="11" t="s">
        <v>765</v>
      </c>
      <c r="K298" s="17"/>
      <c r="L298" s="11" t="s">
        <v>766</v>
      </c>
      <c r="M298" s="11" t="s">
        <v>767</v>
      </c>
      <c r="N298" s="17">
        <v>18097885710</v>
      </c>
      <c r="O298" s="11" t="s">
        <v>759</v>
      </c>
    </row>
    <row r="299" spans="1:15" s="3" customFormat="1" ht="24">
      <c r="A299" s="11">
        <v>296</v>
      </c>
      <c r="B299" s="46"/>
      <c r="C299" s="46"/>
      <c r="D299" s="11" t="s">
        <v>771</v>
      </c>
      <c r="E299" s="11" t="s">
        <v>20</v>
      </c>
      <c r="F299" s="11">
        <v>1</v>
      </c>
      <c r="G299" s="11" t="s">
        <v>754</v>
      </c>
      <c r="H299" s="17" t="s">
        <v>69</v>
      </c>
      <c r="I299" s="11" t="s">
        <v>755</v>
      </c>
      <c r="J299" s="11" t="s">
        <v>765</v>
      </c>
      <c r="K299" s="17"/>
      <c r="L299" s="11" t="s">
        <v>766</v>
      </c>
      <c r="M299" s="11" t="s">
        <v>767</v>
      </c>
      <c r="N299" s="17">
        <v>18097885710</v>
      </c>
      <c r="O299" s="11" t="s">
        <v>759</v>
      </c>
    </row>
    <row r="300" spans="1:15" s="3" customFormat="1" ht="24">
      <c r="A300" s="11">
        <v>297</v>
      </c>
      <c r="B300" s="46"/>
      <c r="C300" s="46"/>
      <c r="D300" s="11" t="s">
        <v>772</v>
      </c>
      <c r="E300" s="11" t="s">
        <v>20</v>
      </c>
      <c r="F300" s="11">
        <v>1</v>
      </c>
      <c r="G300" s="11" t="s">
        <v>754</v>
      </c>
      <c r="H300" s="17" t="s">
        <v>69</v>
      </c>
      <c r="I300" s="11" t="s">
        <v>755</v>
      </c>
      <c r="J300" s="11" t="s">
        <v>765</v>
      </c>
      <c r="K300" s="17"/>
      <c r="L300" s="11" t="s">
        <v>766</v>
      </c>
      <c r="M300" s="11" t="s">
        <v>767</v>
      </c>
      <c r="N300" s="17">
        <v>18097885710</v>
      </c>
      <c r="O300" s="11" t="s">
        <v>759</v>
      </c>
    </row>
    <row r="301" spans="1:15" s="3" customFormat="1" ht="24">
      <c r="A301" s="11">
        <v>298</v>
      </c>
      <c r="B301" s="46"/>
      <c r="C301" s="46"/>
      <c r="D301" s="11" t="s">
        <v>773</v>
      </c>
      <c r="E301" s="11" t="s">
        <v>20</v>
      </c>
      <c r="F301" s="11">
        <v>1</v>
      </c>
      <c r="G301" s="11" t="s">
        <v>754</v>
      </c>
      <c r="H301" s="17" t="s">
        <v>69</v>
      </c>
      <c r="I301" s="11" t="s">
        <v>755</v>
      </c>
      <c r="J301" s="11" t="s">
        <v>765</v>
      </c>
      <c r="K301" s="17"/>
      <c r="L301" s="11" t="s">
        <v>766</v>
      </c>
      <c r="M301" s="11" t="s">
        <v>767</v>
      </c>
      <c r="N301" s="17">
        <v>18097885710</v>
      </c>
      <c r="O301" s="11" t="s">
        <v>759</v>
      </c>
    </row>
    <row r="302" spans="1:15" s="3" customFormat="1" ht="24">
      <c r="A302" s="11">
        <v>299</v>
      </c>
      <c r="B302" s="46"/>
      <c r="C302" s="46"/>
      <c r="D302" s="11" t="s">
        <v>774</v>
      </c>
      <c r="E302" s="11" t="s">
        <v>20</v>
      </c>
      <c r="F302" s="11">
        <v>1</v>
      </c>
      <c r="G302" s="11" t="s">
        <v>754</v>
      </c>
      <c r="H302" s="17" t="s">
        <v>69</v>
      </c>
      <c r="I302" s="11" t="s">
        <v>755</v>
      </c>
      <c r="J302" s="11" t="s">
        <v>765</v>
      </c>
      <c r="K302" s="17"/>
      <c r="L302" s="11" t="s">
        <v>766</v>
      </c>
      <c r="M302" s="11" t="s">
        <v>767</v>
      </c>
      <c r="N302" s="17">
        <v>18097885710</v>
      </c>
      <c r="O302" s="11" t="s">
        <v>759</v>
      </c>
    </row>
    <row r="303" spans="1:15" s="3" customFormat="1" ht="24">
      <c r="A303" s="11">
        <v>300</v>
      </c>
      <c r="B303" s="46"/>
      <c r="C303" s="46"/>
      <c r="D303" s="11" t="s">
        <v>775</v>
      </c>
      <c r="E303" s="11" t="s">
        <v>20</v>
      </c>
      <c r="F303" s="11">
        <v>1</v>
      </c>
      <c r="G303" s="11" t="s">
        <v>754</v>
      </c>
      <c r="H303" s="17" t="s">
        <v>69</v>
      </c>
      <c r="I303" s="11" t="s">
        <v>755</v>
      </c>
      <c r="J303" s="11" t="s">
        <v>765</v>
      </c>
      <c r="K303" s="17"/>
      <c r="L303" s="11" t="s">
        <v>766</v>
      </c>
      <c r="M303" s="11" t="s">
        <v>767</v>
      </c>
      <c r="N303" s="17">
        <v>18097885710</v>
      </c>
      <c r="O303" s="11" t="s">
        <v>759</v>
      </c>
    </row>
    <row r="304" spans="1:15" s="3" customFormat="1" ht="24">
      <c r="A304" s="11">
        <v>301</v>
      </c>
      <c r="B304" s="46"/>
      <c r="C304" s="11" t="s">
        <v>776</v>
      </c>
      <c r="D304" s="11" t="s">
        <v>777</v>
      </c>
      <c r="E304" s="11" t="s">
        <v>20</v>
      </c>
      <c r="F304" s="11">
        <v>2</v>
      </c>
      <c r="G304" s="11" t="s">
        <v>45</v>
      </c>
      <c r="H304" s="11" t="s">
        <v>46</v>
      </c>
      <c r="I304" s="11" t="s">
        <v>778</v>
      </c>
      <c r="J304" s="11" t="s">
        <v>779</v>
      </c>
      <c r="K304" s="17"/>
      <c r="L304" s="11" t="s">
        <v>780</v>
      </c>
      <c r="M304" s="11" t="s">
        <v>781</v>
      </c>
      <c r="N304" s="17">
        <v>13809927925</v>
      </c>
      <c r="O304" s="11" t="s">
        <v>65</v>
      </c>
    </row>
    <row r="305" spans="1:15" s="3" customFormat="1" ht="24">
      <c r="A305" s="11">
        <v>302</v>
      </c>
      <c r="B305" s="46"/>
      <c r="C305" s="46" t="s">
        <v>782</v>
      </c>
      <c r="D305" s="11" t="s">
        <v>783</v>
      </c>
      <c r="E305" s="11" t="s">
        <v>20</v>
      </c>
      <c r="F305" s="11">
        <v>1</v>
      </c>
      <c r="G305" s="11" t="s">
        <v>754</v>
      </c>
      <c r="H305" s="17" t="s">
        <v>69</v>
      </c>
      <c r="I305" s="16" t="s">
        <v>784</v>
      </c>
      <c r="J305" s="11" t="s">
        <v>785</v>
      </c>
      <c r="K305" s="17"/>
      <c r="L305" s="11" t="s">
        <v>786</v>
      </c>
      <c r="M305" s="11" t="s">
        <v>787</v>
      </c>
      <c r="N305" s="17">
        <v>15276335575</v>
      </c>
      <c r="O305" s="11" t="s">
        <v>65</v>
      </c>
    </row>
    <row r="306" spans="1:15" s="3" customFormat="1" ht="24">
      <c r="A306" s="11">
        <v>303</v>
      </c>
      <c r="B306" s="46"/>
      <c r="C306" s="46"/>
      <c r="D306" s="11" t="s">
        <v>788</v>
      </c>
      <c r="E306" s="11" t="s">
        <v>20</v>
      </c>
      <c r="F306" s="11">
        <v>1</v>
      </c>
      <c r="G306" s="11" t="s">
        <v>754</v>
      </c>
      <c r="H306" s="17" t="s">
        <v>69</v>
      </c>
      <c r="I306" s="11" t="s">
        <v>755</v>
      </c>
      <c r="J306" s="11" t="s">
        <v>789</v>
      </c>
      <c r="K306" s="17"/>
      <c r="L306" s="11" t="s">
        <v>786</v>
      </c>
      <c r="M306" s="11" t="s">
        <v>787</v>
      </c>
      <c r="N306" s="17">
        <v>15276335575</v>
      </c>
      <c r="O306" s="11" t="s">
        <v>65</v>
      </c>
    </row>
    <row r="307" spans="1:15" s="3" customFormat="1" ht="24">
      <c r="A307" s="11">
        <v>304</v>
      </c>
      <c r="B307" s="46"/>
      <c r="C307" s="46"/>
      <c r="D307" s="11" t="s">
        <v>790</v>
      </c>
      <c r="E307" s="11" t="s">
        <v>20</v>
      </c>
      <c r="F307" s="11">
        <v>1</v>
      </c>
      <c r="G307" s="11" t="s">
        <v>754</v>
      </c>
      <c r="H307" s="17" t="s">
        <v>69</v>
      </c>
      <c r="I307" s="16" t="s">
        <v>791</v>
      </c>
      <c r="J307" s="11" t="s">
        <v>792</v>
      </c>
      <c r="K307" s="17"/>
      <c r="L307" s="11" t="s">
        <v>786</v>
      </c>
      <c r="M307" s="11" t="s">
        <v>787</v>
      </c>
      <c r="N307" s="17">
        <v>15276335575</v>
      </c>
      <c r="O307" s="11" t="s">
        <v>65</v>
      </c>
    </row>
    <row r="308" spans="1:15" s="3" customFormat="1" ht="24">
      <c r="A308" s="11">
        <v>305</v>
      </c>
      <c r="B308" s="46"/>
      <c r="C308" s="46"/>
      <c r="D308" s="11" t="s">
        <v>793</v>
      </c>
      <c r="E308" s="11" t="s">
        <v>20</v>
      </c>
      <c r="F308" s="11">
        <v>1</v>
      </c>
      <c r="G308" s="11" t="s">
        <v>754</v>
      </c>
      <c r="H308" s="17" t="s">
        <v>69</v>
      </c>
      <c r="I308" s="11" t="s">
        <v>755</v>
      </c>
      <c r="J308" s="11" t="s">
        <v>794</v>
      </c>
      <c r="K308" s="17"/>
      <c r="L308" s="11" t="s">
        <v>786</v>
      </c>
      <c r="M308" s="11" t="s">
        <v>787</v>
      </c>
      <c r="N308" s="17">
        <v>15276335575</v>
      </c>
      <c r="O308" s="11" t="s">
        <v>65</v>
      </c>
    </row>
    <row r="309" spans="1:15" s="3" customFormat="1" ht="24">
      <c r="A309" s="11">
        <v>306</v>
      </c>
      <c r="B309" s="46"/>
      <c r="C309" s="46"/>
      <c r="D309" s="11" t="s">
        <v>795</v>
      </c>
      <c r="E309" s="11" t="s">
        <v>20</v>
      </c>
      <c r="F309" s="11">
        <v>1</v>
      </c>
      <c r="G309" s="11" t="s">
        <v>754</v>
      </c>
      <c r="H309" s="17" t="s">
        <v>69</v>
      </c>
      <c r="I309" s="11" t="s">
        <v>755</v>
      </c>
      <c r="J309" s="11" t="s">
        <v>796</v>
      </c>
      <c r="K309" s="17"/>
      <c r="L309" s="11" t="s">
        <v>786</v>
      </c>
      <c r="M309" s="11" t="s">
        <v>787</v>
      </c>
      <c r="N309" s="17">
        <v>15276335575</v>
      </c>
      <c r="O309" s="11" t="s">
        <v>65</v>
      </c>
    </row>
    <row r="310" spans="1:15" s="3" customFormat="1" ht="24">
      <c r="A310" s="11">
        <v>307</v>
      </c>
      <c r="B310" s="46"/>
      <c r="C310" s="11" t="s">
        <v>797</v>
      </c>
      <c r="D310" s="11" t="s">
        <v>798</v>
      </c>
      <c r="E310" s="11" t="s">
        <v>20</v>
      </c>
      <c r="F310" s="11">
        <v>1</v>
      </c>
      <c r="G310" s="11" t="s">
        <v>754</v>
      </c>
      <c r="H310" s="17" t="s">
        <v>69</v>
      </c>
      <c r="I310" s="11" t="s">
        <v>755</v>
      </c>
      <c r="J310" s="11" t="s">
        <v>799</v>
      </c>
      <c r="K310" s="17"/>
      <c r="L310" s="11" t="s">
        <v>800</v>
      </c>
      <c r="M310" s="11" t="s">
        <v>801</v>
      </c>
      <c r="N310" s="17">
        <v>13999396119</v>
      </c>
      <c r="O310" s="11" t="s">
        <v>65</v>
      </c>
    </row>
    <row r="311" spans="1:15" s="3" customFormat="1" ht="24">
      <c r="A311" s="11">
        <v>308</v>
      </c>
      <c r="B311" s="46"/>
      <c r="C311" s="11" t="s">
        <v>802</v>
      </c>
      <c r="D311" s="11" t="s">
        <v>798</v>
      </c>
      <c r="E311" s="11" t="s">
        <v>20</v>
      </c>
      <c r="F311" s="11">
        <v>1</v>
      </c>
      <c r="G311" s="11" t="s">
        <v>754</v>
      </c>
      <c r="H311" s="11" t="s">
        <v>46</v>
      </c>
      <c r="I311" s="16" t="s">
        <v>803</v>
      </c>
      <c r="J311" s="11" t="s">
        <v>804</v>
      </c>
      <c r="K311" s="17"/>
      <c r="L311" s="11" t="s">
        <v>805</v>
      </c>
      <c r="M311" s="11" t="s">
        <v>806</v>
      </c>
      <c r="N311" s="17">
        <v>15309993039</v>
      </c>
      <c r="O311" s="11" t="s">
        <v>65</v>
      </c>
    </row>
    <row r="312" spans="1:15" s="3" customFormat="1" ht="24">
      <c r="A312" s="11">
        <v>309</v>
      </c>
      <c r="B312" s="46"/>
      <c r="C312" s="46" t="s">
        <v>807</v>
      </c>
      <c r="D312" s="11" t="s">
        <v>808</v>
      </c>
      <c r="E312" s="11" t="s">
        <v>20</v>
      </c>
      <c r="F312" s="11">
        <v>2</v>
      </c>
      <c r="G312" s="11" t="s">
        <v>754</v>
      </c>
      <c r="H312" s="17" t="s">
        <v>69</v>
      </c>
      <c r="I312" s="18" t="s">
        <v>809</v>
      </c>
      <c r="J312" s="11" t="s">
        <v>810</v>
      </c>
      <c r="K312" s="17"/>
      <c r="L312" s="11" t="s">
        <v>811</v>
      </c>
      <c r="M312" s="11" t="s">
        <v>812</v>
      </c>
      <c r="N312" s="17">
        <v>18409835556</v>
      </c>
      <c r="O312" s="11" t="s">
        <v>65</v>
      </c>
    </row>
    <row r="313" spans="1:15" s="3" customFormat="1" ht="24">
      <c r="A313" s="11">
        <v>310</v>
      </c>
      <c r="B313" s="46"/>
      <c r="C313" s="46"/>
      <c r="D313" s="11" t="s">
        <v>808</v>
      </c>
      <c r="E313" s="11" t="s">
        <v>20</v>
      </c>
      <c r="F313" s="11">
        <v>1</v>
      </c>
      <c r="G313" s="11" t="s">
        <v>45</v>
      </c>
      <c r="H313" s="17" t="s">
        <v>69</v>
      </c>
      <c r="I313" s="18" t="s">
        <v>813</v>
      </c>
      <c r="J313" s="11" t="s">
        <v>814</v>
      </c>
      <c r="K313" s="17"/>
      <c r="L313" s="11" t="s">
        <v>811</v>
      </c>
      <c r="M313" s="11" t="s">
        <v>812</v>
      </c>
      <c r="N313" s="17">
        <v>18409835556</v>
      </c>
      <c r="O313" s="11" t="s">
        <v>65</v>
      </c>
    </row>
    <row r="314" spans="1:15" s="3" customFormat="1" ht="24">
      <c r="A314" s="11">
        <v>311</v>
      </c>
      <c r="B314" s="46"/>
      <c r="C314" s="46"/>
      <c r="D314" s="11" t="s">
        <v>808</v>
      </c>
      <c r="E314" s="11" t="s">
        <v>20</v>
      </c>
      <c r="F314" s="11">
        <v>1</v>
      </c>
      <c r="G314" s="11" t="s">
        <v>45</v>
      </c>
      <c r="H314" s="17" t="s">
        <v>69</v>
      </c>
      <c r="I314" s="17" t="s">
        <v>815</v>
      </c>
      <c r="J314" s="11" t="s">
        <v>814</v>
      </c>
      <c r="K314" s="17"/>
      <c r="L314" s="11" t="s">
        <v>811</v>
      </c>
      <c r="M314" s="11" t="s">
        <v>812</v>
      </c>
      <c r="N314" s="17">
        <v>18409835556</v>
      </c>
      <c r="O314" s="11" t="s">
        <v>65</v>
      </c>
    </row>
    <row r="315" spans="1:15" s="3" customFormat="1" ht="36">
      <c r="A315" s="11">
        <v>312</v>
      </c>
      <c r="B315" s="46"/>
      <c r="C315" s="46" t="s">
        <v>816</v>
      </c>
      <c r="D315" s="11" t="s">
        <v>808</v>
      </c>
      <c r="E315" s="11" t="s">
        <v>20</v>
      </c>
      <c r="F315" s="11">
        <v>1</v>
      </c>
      <c r="G315" s="11" t="s">
        <v>45</v>
      </c>
      <c r="H315" s="17" t="s">
        <v>69</v>
      </c>
      <c r="I315" s="16" t="s">
        <v>817</v>
      </c>
      <c r="J315" s="11" t="s">
        <v>818</v>
      </c>
      <c r="K315" s="17"/>
      <c r="L315" s="11" t="s">
        <v>819</v>
      </c>
      <c r="M315" s="11" t="s">
        <v>820</v>
      </c>
      <c r="N315" s="17">
        <v>13579721143</v>
      </c>
      <c r="O315" s="11" t="s">
        <v>65</v>
      </c>
    </row>
    <row r="316" spans="1:15" s="3" customFormat="1" ht="36">
      <c r="A316" s="11">
        <v>313</v>
      </c>
      <c r="B316" s="46"/>
      <c r="C316" s="46"/>
      <c r="D316" s="11" t="s">
        <v>808</v>
      </c>
      <c r="E316" s="11" t="s">
        <v>20</v>
      </c>
      <c r="F316" s="11">
        <v>1</v>
      </c>
      <c r="G316" s="11" t="s">
        <v>45</v>
      </c>
      <c r="H316" s="17" t="s">
        <v>69</v>
      </c>
      <c r="I316" s="16" t="s">
        <v>821</v>
      </c>
      <c r="J316" s="11" t="s">
        <v>822</v>
      </c>
      <c r="K316" s="17"/>
      <c r="L316" s="11" t="s">
        <v>823</v>
      </c>
      <c r="M316" s="11" t="s">
        <v>820</v>
      </c>
      <c r="N316" s="17">
        <v>18196995987</v>
      </c>
      <c r="O316" s="11" t="s">
        <v>65</v>
      </c>
    </row>
    <row r="317" spans="1:15" s="3" customFormat="1" ht="36">
      <c r="A317" s="11">
        <v>314</v>
      </c>
      <c r="B317" s="46"/>
      <c r="C317" s="46"/>
      <c r="D317" s="11" t="s">
        <v>808</v>
      </c>
      <c r="E317" s="11" t="s">
        <v>20</v>
      </c>
      <c r="F317" s="11">
        <v>1</v>
      </c>
      <c r="G317" s="11" t="s">
        <v>45</v>
      </c>
      <c r="H317" s="17" t="s">
        <v>69</v>
      </c>
      <c r="I317" s="16" t="s">
        <v>824</v>
      </c>
      <c r="J317" s="11" t="s">
        <v>822</v>
      </c>
      <c r="K317" s="17"/>
      <c r="L317" s="11" t="s">
        <v>825</v>
      </c>
      <c r="M317" s="11" t="s">
        <v>820</v>
      </c>
      <c r="N317" s="17">
        <v>13899768820</v>
      </c>
      <c r="O317" s="11" t="s">
        <v>65</v>
      </c>
    </row>
    <row r="318" spans="1:15" s="3" customFormat="1" ht="24">
      <c r="A318" s="11">
        <v>315</v>
      </c>
      <c r="B318" s="46"/>
      <c r="C318" s="46" t="s">
        <v>826</v>
      </c>
      <c r="D318" s="11" t="s">
        <v>808</v>
      </c>
      <c r="E318" s="11" t="s">
        <v>20</v>
      </c>
      <c r="F318" s="11">
        <v>1</v>
      </c>
      <c r="G318" s="11" t="s">
        <v>45</v>
      </c>
      <c r="H318" s="17" t="s">
        <v>69</v>
      </c>
      <c r="I318" s="18" t="s">
        <v>827</v>
      </c>
      <c r="J318" s="11" t="s">
        <v>814</v>
      </c>
      <c r="K318" s="17"/>
      <c r="L318" s="11" t="s">
        <v>828</v>
      </c>
      <c r="M318" s="11" t="s">
        <v>829</v>
      </c>
      <c r="N318" s="17">
        <v>15299321217</v>
      </c>
      <c r="O318" s="11" t="s">
        <v>65</v>
      </c>
    </row>
    <row r="319" spans="1:15" s="3" customFormat="1" ht="24">
      <c r="A319" s="11">
        <v>316</v>
      </c>
      <c r="B319" s="46"/>
      <c r="C319" s="46"/>
      <c r="D319" s="11" t="s">
        <v>808</v>
      </c>
      <c r="E319" s="11" t="s">
        <v>20</v>
      </c>
      <c r="F319" s="11">
        <v>1</v>
      </c>
      <c r="G319" s="11" t="s">
        <v>45</v>
      </c>
      <c r="H319" s="17" t="s">
        <v>69</v>
      </c>
      <c r="I319" s="18" t="s">
        <v>830</v>
      </c>
      <c r="J319" s="11" t="s">
        <v>814</v>
      </c>
      <c r="K319" s="17"/>
      <c r="L319" s="11" t="s">
        <v>828</v>
      </c>
      <c r="M319" s="11" t="s">
        <v>829</v>
      </c>
      <c r="N319" s="17">
        <v>15299321217</v>
      </c>
      <c r="O319" s="11" t="s">
        <v>65</v>
      </c>
    </row>
    <row r="320" spans="1:15" s="3" customFormat="1" ht="24">
      <c r="A320" s="11">
        <v>317</v>
      </c>
      <c r="B320" s="46"/>
      <c r="C320" s="46"/>
      <c r="D320" s="11" t="s">
        <v>808</v>
      </c>
      <c r="E320" s="11" t="s">
        <v>20</v>
      </c>
      <c r="F320" s="11">
        <v>1</v>
      </c>
      <c r="G320" s="11" t="s">
        <v>45</v>
      </c>
      <c r="H320" s="17" t="s">
        <v>69</v>
      </c>
      <c r="I320" s="18" t="s">
        <v>831</v>
      </c>
      <c r="J320" s="11" t="s">
        <v>814</v>
      </c>
      <c r="K320" s="17"/>
      <c r="L320" s="11" t="s">
        <v>828</v>
      </c>
      <c r="M320" s="11" t="s">
        <v>829</v>
      </c>
      <c r="N320" s="17">
        <v>15299321217</v>
      </c>
      <c r="O320" s="11" t="s">
        <v>65</v>
      </c>
    </row>
    <row r="321" spans="1:15" s="3" customFormat="1" ht="24">
      <c r="A321" s="11">
        <v>318</v>
      </c>
      <c r="B321" s="46"/>
      <c r="C321" s="46"/>
      <c r="D321" s="11" t="s">
        <v>808</v>
      </c>
      <c r="E321" s="11" t="s">
        <v>20</v>
      </c>
      <c r="F321" s="11">
        <v>1</v>
      </c>
      <c r="G321" s="11" t="s">
        <v>45</v>
      </c>
      <c r="H321" s="17" t="s">
        <v>69</v>
      </c>
      <c r="I321" s="17" t="s">
        <v>832</v>
      </c>
      <c r="J321" s="11" t="s">
        <v>814</v>
      </c>
      <c r="K321" s="17"/>
      <c r="L321" s="11" t="s">
        <v>828</v>
      </c>
      <c r="M321" s="11" t="s">
        <v>829</v>
      </c>
      <c r="N321" s="17">
        <v>15299321217</v>
      </c>
      <c r="O321" s="11" t="s">
        <v>65</v>
      </c>
    </row>
    <row r="322" spans="1:15" s="3" customFormat="1" ht="24">
      <c r="A322" s="11">
        <v>319</v>
      </c>
      <c r="B322" s="46"/>
      <c r="C322" s="11" t="s">
        <v>833</v>
      </c>
      <c r="D322" s="11" t="s">
        <v>808</v>
      </c>
      <c r="E322" s="11" t="s">
        <v>20</v>
      </c>
      <c r="F322" s="11">
        <v>1</v>
      </c>
      <c r="G322" s="11" t="s">
        <v>45</v>
      </c>
      <c r="H322" s="11" t="s">
        <v>46</v>
      </c>
      <c r="I322" s="16" t="s">
        <v>834</v>
      </c>
      <c r="J322" s="11" t="s">
        <v>835</v>
      </c>
      <c r="K322" s="17"/>
      <c r="L322" s="11" t="s">
        <v>836</v>
      </c>
      <c r="M322" s="11" t="s">
        <v>837</v>
      </c>
      <c r="N322" s="17">
        <v>18999371685</v>
      </c>
      <c r="O322" s="11" t="s">
        <v>65</v>
      </c>
    </row>
    <row r="323" spans="1:15" s="3" customFormat="1" ht="84">
      <c r="A323" s="11">
        <v>320</v>
      </c>
      <c r="B323" s="46"/>
      <c r="C323" s="46" t="s">
        <v>838</v>
      </c>
      <c r="D323" s="11" t="s">
        <v>760</v>
      </c>
      <c r="E323" s="11" t="s">
        <v>20</v>
      </c>
      <c r="F323" s="11">
        <v>1</v>
      </c>
      <c r="G323" s="11" t="s">
        <v>45</v>
      </c>
      <c r="H323" s="11" t="s">
        <v>46</v>
      </c>
      <c r="I323" s="17" t="s">
        <v>839</v>
      </c>
      <c r="J323" s="11" t="s">
        <v>840</v>
      </c>
      <c r="K323" s="17"/>
      <c r="L323" s="11" t="s">
        <v>841</v>
      </c>
      <c r="M323" s="11" t="s">
        <v>842</v>
      </c>
      <c r="N323" s="17">
        <v>15099417728</v>
      </c>
      <c r="O323" s="11" t="s">
        <v>843</v>
      </c>
    </row>
    <row r="324" spans="1:15" s="3" customFormat="1" ht="84">
      <c r="A324" s="11">
        <v>321</v>
      </c>
      <c r="B324" s="46"/>
      <c r="C324" s="46"/>
      <c r="D324" s="11" t="s">
        <v>844</v>
      </c>
      <c r="E324" s="11" t="s">
        <v>20</v>
      </c>
      <c r="F324" s="11">
        <v>1</v>
      </c>
      <c r="G324" s="11" t="s">
        <v>45</v>
      </c>
      <c r="H324" s="11" t="s">
        <v>46</v>
      </c>
      <c r="I324" s="17" t="s">
        <v>845</v>
      </c>
      <c r="J324" s="11" t="s">
        <v>846</v>
      </c>
      <c r="K324" s="17"/>
      <c r="L324" s="11" t="s">
        <v>841</v>
      </c>
      <c r="M324" s="11" t="s">
        <v>842</v>
      </c>
      <c r="N324" s="17">
        <v>15099417728</v>
      </c>
      <c r="O324" s="11" t="s">
        <v>843</v>
      </c>
    </row>
    <row r="325" spans="1:15" s="3" customFormat="1" ht="84">
      <c r="A325" s="11">
        <v>322</v>
      </c>
      <c r="B325" s="46"/>
      <c r="C325" s="46"/>
      <c r="D325" s="11" t="s">
        <v>847</v>
      </c>
      <c r="E325" s="11" t="s">
        <v>20</v>
      </c>
      <c r="F325" s="11">
        <v>1</v>
      </c>
      <c r="G325" s="11" t="s">
        <v>45</v>
      </c>
      <c r="H325" s="11" t="s">
        <v>46</v>
      </c>
      <c r="I325" s="17" t="s">
        <v>848</v>
      </c>
      <c r="J325" s="11" t="s">
        <v>849</v>
      </c>
      <c r="K325" s="17"/>
      <c r="L325" s="11" t="s">
        <v>841</v>
      </c>
      <c r="M325" s="11" t="s">
        <v>842</v>
      </c>
      <c r="N325" s="17">
        <v>15099417728</v>
      </c>
      <c r="O325" s="11" t="s">
        <v>843</v>
      </c>
    </row>
    <row r="326" spans="1:15" s="3" customFormat="1" ht="84">
      <c r="A326" s="11">
        <v>323</v>
      </c>
      <c r="B326" s="46"/>
      <c r="C326" s="46"/>
      <c r="D326" s="11" t="s">
        <v>770</v>
      </c>
      <c r="E326" s="11" t="s">
        <v>20</v>
      </c>
      <c r="F326" s="11">
        <v>1</v>
      </c>
      <c r="G326" s="11" t="s">
        <v>45</v>
      </c>
      <c r="H326" s="11" t="s">
        <v>46</v>
      </c>
      <c r="I326" s="17" t="s">
        <v>850</v>
      </c>
      <c r="J326" s="11" t="s">
        <v>851</v>
      </c>
      <c r="K326" s="17"/>
      <c r="L326" s="11" t="s">
        <v>841</v>
      </c>
      <c r="M326" s="11" t="s">
        <v>842</v>
      </c>
      <c r="N326" s="17">
        <v>15099417728</v>
      </c>
      <c r="O326" s="11" t="s">
        <v>843</v>
      </c>
    </row>
    <row r="327" spans="1:15" s="3" customFormat="1" ht="84">
      <c r="A327" s="11">
        <v>324</v>
      </c>
      <c r="B327" s="46"/>
      <c r="C327" s="46"/>
      <c r="D327" s="11" t="s">
        <v>772</v>
      </c>
      <c r="E327" s="11" t="s">
        <v>20</v>
      </c>
      <c r="F327" s="11">
        <v>1</v>
      </c>
      <c r="G327" s="11" t="s">
        <v>45</v>
      </c>
      <c r="H327" s="11" t="s">
        <v>46</v>
      </c>
      <c r="I327" s="17" t="s">
        <v>852</v>
      </c>
      <c r="J327" s="11" t="s">
        <v>853</v>
      </c>
      <c r="K327" s="17"/>
      <c r="L327" s="11" t="s">
        <v>841</v>
      </c>
      <c r="M327" s="11" t="s">
        <v>842</v>
      </c>
      <c r="N327" s="17">
        <v>15099417728</v>
      </c>
      <c r="O327" s="11" t="s">
        <v>843</v>
      </c>
    </row>
    <row r="328" spans="1:15" s="3" customFormat="1" ht="84">
      <c r="A328" s="11">
        <v>325</v>
      </c>
      <c r="B328" s="46"/>
      <c r="C328" s="46"/>
      <c r="D328" s="11" t="s">
        <v>783</v>
      </c>
      <c r="E328" s="11" t="s">
        <v>20</v>
      </c>
      <c r="F328" s="11">
        <v>1</v>
      </c>
      <c r="G328" s="11" t="s">
        <v>45</v>
      </c>
      <c r="H328" s="11" t="s">
        <v>46</v>
      </c>
      <c r="I328" s="17" t="s">
        <v>854</v>
      </c>
      <c r="J328" s="11" t="s">
        <v>855</v>
      </c>
      <c r="K328" s="17"/>
      <c r="L328" s="11" t="s">
        <v>841</v>
      </c>
      <c r="M328" s="11" t="s">
        <v>842</v>
      </c>
      <c r="N328" s="17">
        <v>15099417728</v>
      </c>
      <c r="O328" s="11" t="s">
        <v>843</v>
      </c>
    </row>
    <row r="329" spans="1:15" s="3" customFormat="1" ht="84">
      <c r="A329" s="11">
        <v>326</v>
      </c>
      <c r="B329" s="46"/>
      <c r="C329" s="46"/>
      <c r="D329" s="11" t="s">
        <v>856</v>
      </c>
      <c r="E329" s="11" t="s">
        <v>20</v>
      </c>
      <c r="F329" s="11">
        <v>1</v>
      </c>
      <c r="G329" s="11" t="s">
        <v>45</v>
      </c>
      <c r="H329" s="11" t="s">
        <v>46</v>
      </c>
      <c r="I329" s="17" t="s">
        <v>857</v>
      </c>
      <c r="J329" s="11" t="s">
        <v>858</v>
      </c>
      <c r="K329" s="17"/>
      <c r="L329" s="11" t="s">
        <v>841</v>
      </c>
      <c r="M329" s="11" t="s">
        <v>842</v>
      </c>
      <c r="N329" s="17">
        <v>15099417728</v>
      </c>
      <c r="O329" s="11" t="s">
        <v>843</v>
      </c>
    </row>
    <row r="330" spans="1:15" s="3" customFormat="1" ht="84">
      <c r="A330" s="11">
        <v>327</v>
      </c>
      <c r="B330" s="46"/>
      <c r="C330" s="46"/>
      <c r="D330" s="11" t="s">
        <v>774</v>
      </c>
      <c r="E330" s="11" t="s">
        <v>20</v>
      </c>
      <c r="F330" s="11">
        <v>1</v>
      </c>
      <c r="G330" s="11" t="s">
        <v>45</v>
      </c>
      <c r="H330" s="11" t="s">
        <v>46</v>
      </c>
      <c r="I330" s="17" t="s">
        <v>850</v>
      </c>
      <c r="J330" s="11" t="s">
        <v>859</v>
      </c>
      <c r="K330" s="17"/>
      <c r="L330" s="11" t="s">
        <v>841</v>
      </c>
      <c r="M330" s="11" t="s">
        <v>842</v>
      </c>
      <c r="N330" s="17">
        <v>15099417728</v>
      </c>
      <c r="O330" s="11" t="s">
        <v>843</v>
      </c>
    </row>
    <row r="331" spans="1:15" s="3" customFormat="1" ht="84">
      <c r="A331" s="11">
        <v>328</v>
      </c>
      <c r="B331" s="46"/>
      <c r="C331" s="46"/>
      <c r="D331" s="11" t="s">
        <v>860</v>
      </c>
      <c r="E331" s="11" t="s">
        <v>20</v>
      </c>
      <c r="F331" s="11">
        <v>1</v>
      </c>
      <c r="G331" s="11" t="s">
        <v>45</v>
      </c>
      <c r="H331" s="11" t="s">
        <v>46</v>
      </c>
      <c r="I331" s="17" t="s">
        <v>861</v>
      </c>
      <c r="J331" s="11" t="s">
        <v>862</v>
      </c>
      <c r="K331" s="17"/>
      <c r="L331" s="11" t="s">
        <v>841</v>
      </c>
      <c r="M331" s="11" t="s">
        <v>842</v>
      </c>
      <c r="N331" s="17">
        <v>15099417728</v>
      </c>
      <c r="O331" s="11" t="s">
        <v>843</v>
      </c>
    </row>
    <row r="332" spans="1:15" s="3" customFormat="1" ht="84">
      <c r="A332" s="11">
        <v>329</v>
      </c>
      <c r="B332" s="46"/>
      <c r="C332" s="46"/>
      <c r="D332" s="11" t="s">
        <v>863</v>
      </c>
      <c r="E332" s="11" t="s">
        <v>20</v>
      </c>
      <c r="F332" s="11">
        <v>1</v>
      </c>
      <c r="G332" s="11" t="s">
        <v>45</v>
      </c>
      <c r="H332" s="11" t="s">
        <v>46</v>
      </c>
      <c r="I332" s="17" t="s">
        <v>864</v>
      </c>
      <c r="J332" s="11" t="s">
        <v>865</v>
      </c>
      <c r="K332" s="17"/>
      <c r="L332" s="11" t="s">
        <v>841</v>
      </c>
      <c r="M332" s="11" t="s">
        <v>842</v>
      </c>
      <c r="N332" s="17">
        <v>15099417728</v>
      </c>
      <c r="O332" s="11" t="s">
        <v>843</v>
      </c>
    </row>
    <row r="333" spans="1:15" s="3" customFormat="1" ht="60">
      <c r="A333" s="11">
        <v>330</v>
      </c>
      <c r="B333" s="46"/>
      <c r="C333" s="46" t="s">
        <v>866</v>
      </c>
      <c r="D333" s="11" t="s">
        <v>867</v>
      </c>
      <c r="E333" s="11" t="s">
        <v>20</v>
      </c>
      <c r="F333" s="11">
        <v>1</v>
      </c>
      <c r="G333" s="11" t="s">
        <v>45</v>
      </c>
      <c r="H333" s="11" t="s">
        <v>46</v>
      </c>
      <c r="I333" s="17" t="s">
        <v>868</v>
      </c>
      <c r="J333" s="11" t="s">
        <v>869</v>
      </c>
      <c r="K333" s="17"/>
      <c r="L333" s="11" t="s">
        <v>870</v>
      </c>
      <c r="M333" s="11" t="s">
        <v>871</v>
      </c>
      <c r="N333" s="17">
        <v>18999398068</v>
      </c>
      <c r="O333" s="11" t="s">
        <v>872</v>
      </c>
    </row>
    <row r="334" spans="1:15" s="3" customFormat="1" ht="48">
      <c r="A334" s="11">
        <v>331</v>
      </c>
      <c r="B334" s="46"/>
      <c r="C334" s="46"/>
      <c r="D334" s="11" t="s">
        <v>867</v>
      </c>
      <c r="E334" s="11" t="s">
        <v>20</v>
      </c>
      <c r="F334" s="11">
        <v>1</v>
      </c>
      <c r="G334" s="11" t="s">
        <v>45</v>
      </c>
      <c r="H334" s="11" t="s">
        <v>46</v>
      </c>
      <c r="I334" s="17" t="s">
        <v>868</v>
      </c>
      <c r="J334" s="11" t="s">
        <v>873</v>
      </c>
      <c r="K334" s="17"/>
      <c r="L334" s="11" t="s">
        <v>870</v>
      </c>
      <c r="M334" s="11" t="s">
        <v>871</v>
      </c>
      <c r="N334" s="17">
        <v>18999398068</v>
      </c>
      <c r="O334" s="11" t="s">
        <v>874</v>
      </c>
    </row>
    <row r="335" spans="1:15" s="3" customFormat="1" ht="48">
      <c r="A335" s="11">
        <v>332</v>
      </c>
      <c r="B335" s="46"/>
      <c r="C335" s="46"/>
      <c r="D335" s="11" t="s">
        <v>867</v>
      </c>
      <c r="E335" s="11" t="s">
        <v>20</v>
      </c>
      <c r="F335" s="11">
        <v>1</v>
      </c>
      <c r="G335" s="11" t="s">
        <v>45</v>
      </c>
      <c r="H335" s="11" t="s">
        <v>46</v>
      </c>
      <c r="I335" s="17" t="s">
        <v>875</v>
      </c>
      <c r="J335" s="11" t="s">
        <v>876</v>
      </c>
      <c r="K335" s="17"/>
      <c r="L335" s="11" t="s">
        <v>870</v>
      </c>
      <c r="M335" s="11" t="s">
        <v>871</v>
      </c>
      <c r="N335" s="17">
        <v>18999398068</v>
      </c>
      <c r="O335" s="11" t="s">
        <v>877</v>
      </c>
    </row>
    <row r="336" spans="1:15" s="3" customFormat="1" ht="48">
      <c r="A336" s="11">
        <v>333</v>
      </c>
      <c r="B336" s="46"/>
      <c r="C336" s="46"/>
      <c r="D336" s="11" t="s">
        <v>867</v>
      </c>
      <c r="E336" s="11" t="s">
        <v>20</v>
      </c>
      <c r="F336" s="11">
        <v>1</v>
      </c>
      <c r="G336" s="11" t="s">
        <v>45</v>
      </c>
      <c r="H336" s="11" t="s">
        <v>46</v>
      </c>
      <c r="I336" s="17" t="s">
        <v>857</v>
      </c>
      <c r="J336" s="11" t="s">
        <v>858</v>
      </c>
      <c r="K336" s="17"/>
      <c r="L336" s="11" t="s">
        <v>870</v>
      </c>
      <c r="M336" s="11" t="s">
        <v>871</v>
      </c>
      <c r="N336" s="17">
        <v>18999398068</v>
      </c>
      <c r="O336" s="11" t="s">
        <v>878</v>
      </c>
    </row>
    <row r="337" spans="1:15" s="3" customFormat="1" ht="48">
      <c r="A337" s="11">
        <v>334</v>
      </c>
      <c r="B337" s="46"/>
      <c r="C337" s="46"/>
      <c r="D337" s="11" t="s">
        <v>867</v>
      </c>
      <c r="E337" s="11" t="s">
        <v>20</v>
      </c>
      <c r="F337" s="11">
        <v>1</v>
      </c>
      <c r="G337" s="11" t="s">
        <v>45</v>
      </c>
      <c r="H337" s="11" t="s">
        <v>46</v>
      </c>
      <c r="I337" s="17" t="s">
        <v>879</v>
      </c>
      <c r="J337" s="11" t="s">
        <v>880</v>
      </c>
      <c r="K337" s="17"/>
      <c r="L337" s="11" t="s">
        <v>870</v>
      </c>
      <c r="M337" s="11" t="s">
        <v>871</v>
      </c>
      <c r="N337" s="17">
        <v>18999398068</v>
      </c>
      <c r="O337" s="11" t="s">
        <v>881</v>
      </c>
    </row>
    <row r="338" spans="1:15" s="3" customFormat="1" ht="48">
      <c r="A338" s="11">
        <v>335</v>
      </c>
      <c r="B338" s="46"/>
      <c r="C338" s="46" t="s">
        <v>882</v>
      </c>
      <c r="D338" s="11" t="s">
        <v>88</v>
      </c>
      <c r="E338" s="11" t="s">
        <v>20</v>
      </c>
      <c r="F338" s="11">
        <v>1</v>
      </c>
      <c r="G338" s="11" t="s">
        <v>45</v>
      </c>
      <c r="H338" s="11" t="s">
        <v>46</v>
      </c>
      <c r="I338" s="17" t="s">
        <v>850</v>
      </c>
      <c r="J338" s="11" t="s">
        <v>765</v>
      </c>
      <c r="K338" s="17"/>
      <c r="L338" s="11" t="s">
        <v>883</v>
      </c>
      <c r="M338" s="11" t="s">
        <v>884</v>
      </c>
      <c r="N338" s="17">
        <v>13679950830</v>
      </c>
      <c r="O338" s="11" t="s">
        <v>885</v>
      </c>
    </row>
    <row r="339" spans="1:15" s="3" customFormat="1" ht="48">
      <c r="A339" s="11">
        <v>336</v>
      </c>
      <c r="B339" s="46"/>
      <c r="C339" s="46"/>
      <c r="D339" s="11" t="s">
        <v>88</v>
      </c>
      <c r="E339" s="11" t="s">
        <v>20</v>
      </c>
      <c r="F339" s="11">
        <v>1</v>
      </c>
      <c r="G339" s="11" t="s">
        <v>45</v>
      </c>
      <c r="H339" s="11" t="s">
        <v>46</v>
      </c>
      <c r="I339" s="17" t="s">
        <v>886</v>
      </c>
      <c r="J339" s="11" t="s">
        <v>765</v>
      </c>
      <c r="K339" s="17"/>
      <c r="L339" s="11" t="s">
        <v>883</v>
      </c>
      <c r="M339" s="11" t="s">
        <v>884</v>
      </c>
      <c r="N339" s="17">
        <v>13679950830</v>
      </c>
      <c r="O339" s="11" t="s">
        <v>887</v>
      </c>
    </row>
    <row r="340" spans="1:15" s="3" customFormat="1" ht="48">
      <c r="A340" s="11">
        <v>337</v>
      </c>
      <c r="B340" s="46"/>
      <c r="C340" s="46"/>
      <c r="D340" s="11" t="s">
        <v>88</v>
      </c>
      <c r="E340" s="11" t="s">
        <v>20</v>
      </c>
      <c r="F340" s="11">
        <v>1</v>
      </c>
      <c r="G340" s="11" t="s">
        <v>45</v>
      </c>
      <c r="H340" s="11" t="s">
        <v>46</v>
      </c>
      <c r="I340" s="17" t="s">
        <v>888</v>
      </c>
      <c r="J340" s="11" t="s">
        <v>765</v>
      </c>
      <c r="K340" s="17"/>
      <c r="L340" s="11" t="s">
        <v>883</v>
      </c>
      <c r="M340" s="11" t="s">
        <v>884</v>
      </c>
      <c r="N340" s="17">
        <v>13679950830</v>
      </c>
      <c r="O340" s="11" t="s">
        <v>885</v>
      </c>
    </row>
    <row r="341" spans="1:15" s="3" customFormat="1" ht="48">
      <c r="A341" s="11">
        <v>338</v>
      </c>
      <c r="B341" s="46"/>
      <c r="C341" s="46"/>
      <c r="D341" s="11" t="s">
        <v>88</v>
      </c>
      <c r="E341" s="11" t="s">
        <v>20</v>
      </c>
      <c r="F341" s="11">
        <v>1</v>
      </c>
      <c r="G341" s="11" t="s">
        <v>45</v>
      </c>
      <c r="H341" s="11" t="s">
        <v>46</v>
      </c>
      <c r="I341" s="17" t="s">
        <v>889</v>
      </c>
      <c r="J341" s="11" t="s">
        <v>765</v>
      </c>
      <c r="K341" s="17"/>
      <c r="L341" s="11" t="s">
        <v>883</v>
      </c>
      <c r="M341" s="11" t="s">
        <v>884</v>
      </c>
      <c r="N341" s="17">
        <v>13679950830</v>
      </c>
      <c r="O341" s="11" t="s">
        <v>885</v>
      </c>
    </row>
    <row r="342" spans="1:15" s="3" customFormat="1" ht="60">
      <c r="A342" s="11">
        <v>339</v>
      </c>
      <c r="B342" s="46"/>
      <c r="C342" s="46"/>
      <c r="D342" s="11" t="s">
        <v>88</v>
      </c>
      <c r="E342" s="11" t="s">
        <v>20</v>
      </c>
      <c r="F342" s="11">
        <v>1</v>
      </c>
      <c r="G342" s="11" t="s">
        <v>45</v>
      </c>
      <c r="H342" s="11" t="s">
        <v>46</v>
      </c>
      <c r="I342" s="17" t="s">
        <v>890</v>
      </c>
      <c r="J342" s="11" t="s">
        <v>765</v>
      </c>
      <c r="K342" s="17"/>
      <c r="L342" s="11" t="s">
        <v>883</v>
      </c>
      <c r="M342" s="11" t="s">
        <v>884</v>
      </c>
      <c r="N342" s="17">
        <v>13679950830</v>
      </c>
      <c r="O342" s="11" t="s">
        <v>891</v>
      </c>
    </row>
    <row r="343" spans="1:15" s="3" customFormat="1" ht="60">
      <c r="A343" s="11">
        <v>340</v>
      </c>
      <c r="B343" s="46"/>
      <c r="C343" s="46"/>
      <c r="D343" s="11" t="s">
        <v>88</v>
      </c>
      <c r="E343" s="11" t="s">
        <v>20</v>
      </c>
      <c r="F343" s="11">
        <v>1</v>
      </c>
      <c r="G343" s="11" t="s">
        <v>45</v>
      </c>
      <c r="H343" s="11" t="s">
        <v>46</v>
      </c>
      <c r="I343" s="17" t="s">
        <v>892</v>
      </c>
      <c r="J343" s="11" t="s">
        <v>765</v>
      </c>
      <c r="K343" s="17"/>
      <c r="L343" s="11" t="s">
        <v>883</v>
      </c>
      <c r="M343" s="11" t="s">
        <v>884</v>
      </c>
      <c r="N343" s="17">
        <v>13679950830</v>
      </c>
      <c r="O343" s="11" t="s">
        <v>893</v>
      </c>
    </row>
    <row r="344" spans="1:15" s="3" customFormat="1" ht="48">
      <c r="A344" s="11">
        <v>341</v>
      </c>
      <c r="B344" s="46"/>
      <c r="C344" s="46"/>
      <c r="D344" s="11" t="s">
        <v>88</v>
      </c>
      <c r="E344" s="11" t="s">
        <v>20</v>
      </c>
      <c r="F344" s="11">
        <v>2</v>
      </c>
      <c r="G344" s="11" t="s">
        <v>45</v>
      </c>
      <c r="H344" s="11" t="s">
        <v>46</v>
      </c>
      <c r="I344" s="17" t="s">
        <v>868</v>
      </c>
      <c r="J344" s="11" t="s">
        <v>765</v>
      </c>
      <c r="K344" s="17"/>
      <c r="L344" s="11" t="s">
        <v>883</v>
      </c>
      <c r="M344" s="11" t="s">
        <v>884</v>
      </c>
      <c r="N344" s="17">
        <v>13679950830</v>
      </c>
      <c r="O344" s="11" t="s">
        <v>874</v>
      </c>
    </row>
    <row r="345" spans="1:15" s="3" customFormat="1" ht="60">
      <c r="A345" s="11">
        <v>342</v>
      </c>
      <c r="B345" s="46"/>
      <c r="C345" s="46"/>
      <c r="D345" s="11" t="s">
        <v>88</v>
      </c>
      <c r="E345" s="11" t="s">
        <v>20</v>
      </c>
      <c r="F345" s="11">
        <v>1</v>
      </c>
      <c r="G345" s="11" t="s">
        <v>45</v>
      </c>
      <c r="H345" s="11" t="s">
        <v>46</v>
      </c>
      <c r="I345" s="17" t="s">
        <v>894</v>
      </c>
      <c r="J345" s="11" t="s">
        <v>765</v>
      </c>
      <c r="K345" s="17"/>
      <c r="L345" s="11" t="s">
        <v>883</v>
      </c>
      <c r="M345" s="11" t="s">
        <v>884</v>
      </c>
      <c r="N345" s="17">
        <v>13679950830</v>
      </c>
      <c r="O345" s="11" t="s">
        <v>895</v>
      </c>
    </row>
    <row r="346" spans="1:15" s="3" customFormat="1" ht="60">
      <c r="A346" s="11">
        <v>343</v>
      </c>
      <c r="B346" s="46"/>
      <c r="C346" s="46"/>
      <c r="D346" s="11" t="s">
        <v>88</v>
      </c>
      <c r="E346" s="11" t="s">
        <v>20</v>
      </c>
      <c r="F346" s="11">
        <v>1</v>
      </c>
      <c r="G346" s="11" t="s">
        <v>45</v>
      </c>
      <c r="H346" s="11" t="s">
        <v>46</v>
      </c>
      <c r="I346" s="17" t="s">
        <v>896</v>
      </c>
      <c r="J346" s="11" t="s">
        <v>765</v>
      </c>
      <c r="K346" s="17"/>
      <c r="L346" s="11" t="s">
        <v>883</v>
      </c>
      <c r="M346" s="11" t="s">
        <v>884</v>
      </c>
      <c r="N346" s="17">
        <v>13679950830</v>
      </c>
      <c r="O346" s="11" t="s">
        <v>897</v>
      </c>
    </row>
    <row r="347" spans="1:15" s="3" customFormat="1" ht="48">
      <c r="A347" s="11">
        <v>344</v>
      </c>
      <c r="B347" s="46"/>
      <c r="C347" s="46"/>
      <c r="D347" s="11" t="s">
        <v>88</v>
      </c>
      <c r="E347" s="11" t="s">
        <v>20</v>
      </c>
      <c r="F347" s="11">
        <v>2</v>
      </c>
      <c r="G347" s="11" t="s">
        <v>45</v>
      </c>
      <c r="H347" s="11" t="s">
        <v>46</v>
      </c>
      <c r="I347" s="17" t="s">
        <v>857</v>
      </c>
      <c r="J347" s="11" t="s">
        <v>765</v>
      </c>
      <c r="K347" s="17"/>
      <c r="L347" s="11" t="s">
        <v>883</v>
      </c>
      <c r="M347" s="11" t="s">
        <v>884</v>
      </c>
      <c r="N347" s="17">
        <v>13679950830</v>
      </c>
      <c r="O347" s="11" t="s">
        <v>877</v>
      </c>
    </row>
    <row r="348" spans="1:15" s="3" customFormat="1" ht="48">
      <c r="A348" s="11">
        <v>345</v>
      </c>
      <c r="B348" s="46"/>
      <c r="C348" s="46"/>
      <c r="D348" s="11" t="s">
        <v>88</v>
      </c>
      <c r="E348" s="11" t="s">
        <v>20</v>
      </c>
      <c r="F348" s="11">
        <v>2</v>
      </c>
      <c r="G348" s="11" t="s">
        <v>45</v>
      </c>
      <c r="H348" s="11" t="s">
        <v>46</v>
      </c>
      <c r="I348" s="17" t="s">
        <v>898</v>
      </c>
      <c r="J348" s="11" t="s">
        <v>765</v>
      </c>
      <c r="K348" s="17"/>
      <c r="L348" s="11" t="s">
        <v>883</v>
      </c>
      <c r="M348" s="11" t="s">
        <v>884</v>
      </c>
      <c r="N348" s="17">
        <v>13679950830</v>
      </c>
      <c r="O348" s="11" t="s">
        <v>877</v>
      </c>
    </row>
    <row r="349" spans="1:15" s="3" customFormat="1" ht="48">
      <c r="A349" s="11">
        <v>346</v>
      </c>
      <c r="B349" s="46"/>
      <c r="C349" s="46"/>
      <c r="D349" s="11" t="s">
        <v>88</v>
      </c>
      <c r="E349" s="11" t="s">
        <v>20</v>
      </c>
      <c r="F349" s="11">
        <v>1</v>
      </c>
      <c r="G349" s="11" t="s">
        <v>45</v>
      </c>
      <c r="H349" s="11" t="s">
        <v>46</v>
      </c>
      <c r="I349" s="17" t="s">
        <v>899</v>
      </c>
      <c r="J349" s="11" t="s">
        <v>765</v>
      </c>
      <c r="K349" s="17"/>
      <c r="L349" s="11" t="s">
        <v>883</v>
      </c>
      <c r="M349" s="11" t="s">
        <v>884</v>
      </c>
      <c r="N349" s="17">
        <v>13679950830</v>
      </c>
      <c r="O349" s="11" t="s">
        <v>900</v>
      </c>
    </row>
    <row r="350" spans="1:15" s="3" customFormat="1" ht="48">
      <c r="A350" s="11">
        <v>347</v>
      </c>
      <c r="B350" s="46"/>
      <c r="C350" s="46"/>
      <c r="D350" s="11" t="s">
        <v>88</v>
      </c>
      <c r="E350" s="11" t="s">
        <v>20</v>
      </c>
      <c r="F350" s="11">
        <v>2</v>
      </c>
      <c r="G350" s="11" t="s">
        <v>45</v>
      </c>
      <c r="H350" s="11" t="s">
        <v>46</v>
      </c>
      <c r="I350" s="17" t="s">
        <v>901</v>
      </c>
      <c r="J350" s="11" t="s">
        <v>765</v>
      </c>
      <c r="K350" s="17"/>
      <c r="L350" s="11" t="s">
        <v>883</v>
      </c>
      <c r="M350" s="11" t="s">
        <v>884</v>
      </c>
      <c r="N350" s="17">
        <v>13679950830</v>
      </c>
      <c r="O350" s="11" t="s">
        <v>902</v>
      </c>
    </row>
    <row r="351" spans="1:15" s="3" customFormat="1" ht="48">
      <c r="A351" s="11">
        <v>348</v>
      </c>
      <c r="B351" s="46"/>
      <c r="C351" s="46"/>
      <c r="D351" s="11" t="s">
        <v>88</v>
      </c>
      <c r="E351" s="11" t="s">
        <v>20</v>
      </c>
      <c r="F351" s="11">
        <v>2</v>
      </c>
      <c r="G351" s="11" t="s">
        <v>45</v>
      </c>
      <c r="H351" s="11" t="s">
        <v>46</v>
      </c>
      <c r="I351" s="17" t="s">
        <v>852</v>
      </c>
      <c r="J351" s="11" t="s">
        <v>765</v>
      </c>
      <c r="K351" s="17"/>
      <c r="L351" s="11" t="s">
        <v>883</v>
      </c>
      <c r="M351" s="11" t="s">
        <v>884</v>
      </c>
      <c r="N351" s="17">
        <v>13679950830</v>
      </c>
      <c r="O351" s="11" t="s">
        <v>885</v>
      </c>
    </row>
    <row r="352" spans="1:15" s="3" customFormat="1" ht="48">
      <c r="A352" s="11">
        <v>349</v>
      </c>
      <c r="B352" s="46"/>
      <c r="C352" s="46"/>
      <c r="D352" s="11" t="s">
        <v>88</v>
      </c>
      <c r="E352" s="11" t="s">
        <v>20</v>
      </c>
      <c r="F352" s="11">
        <v>1</v>
      </c>
      <c r="G352" s="11" t="s">
        <v>45</v>
      </c>
      <c r="H352" s="11" t="s">
        <v>46</v>
      </c>
      <c r="I352" s="17" t="s">
        <v>903</v>
      </c>
      <c r="J352" s="11" t="s">
        <v>765</v>
      </c>
      <c r="K352" s="17"/>
      <c r="L352" s="11" t="s">
        <v>883</v>
      </c>
      <c r="M352" s="11" t="s">
        <v>884</v>
      </c>
      <c r="N352" s="17">
        <v>13679950830</v>
      </c>
      <c r="O352" s="11" t="s">
        <v>904</v>
      </c>
    </row>
    <row r="353" spans="1:15" s="3" customFormat="1" ht="60">
      <c r="A353" s="11">
        <v>350</v>
      </c>
      <c r="B353" s="46"/>
      <c r="C353" s="46" t="s">
        <v>905</v>
      </c>
      <c r="D353" s="11" t="s">
        <v>760</v>
      </c>
      <c r="E353" s="11" t="s">
        <v>20</v>
      </c>
      <c r="F353" s="11">
        <v>1</v>
      </c>
      <c r="G353" s="11" t="s">
        <v>45</v>
      </c>
      <c r="H353" s="11" t="s">
        <v>46</v>
      </c>
      <c r="I353" s="17" t="s">
        <v>886</v>
      </c>
      <c r="J353" s="11" t="s">
        <v>840</v>
      </c>
      <c r="K353" s="17"/>
      <c r="L353" s="11" t="s">
        <v>906</v>
      </c>
      <c r="M353" s="11" t="s">
        <v>907</v>
      </c>
      <c r="N353" s="17">
        <v>13369928611</v>
      </c>
      <c r="O353" s="11" t="s">
        <v>908</v>
      </c>
    </row>
    <row r="354" spans="1:15" s="3" customFormat="1" ht="60">
      <c r="A354" s="11">
        <v>351</v>
      </c>
      <c r="B354" s="46"/>
      <c r="C354" s="46"/>
      <c r="D354" s="11" t="s">
        <v>769</v>
      </c>
      <c r="E354" s="11" t="s">
        <v>20</v>
      </c>
      <c r="F354" s="11">
        <v>1</v>
      </c>
      <c r="G354" s="11" t="s">
        <v>45</v>
      </c>
      <c r="H354" s="11" t="s">
        <v>46</v>
      </c>
      <c r="I354" s="17" t="s">
        <v>898</v>
      </c>
      <c r="J354" s="11" t="s">
        <v>909</v>
      </c>
      <c r="K354" s="17"/>
      <c r="L354" s="11" t="s">
        <v>906</v>
      </c>
      <c r="M354" s="11" t="s">
        <v>907</v>
      </c>
      <c r="N354" s="17">
        <v>13369928611</v>
      </c>
      <c r="O354" s="11" t="s">
        <v>908</v>
      </c>
    </row>
    <row r="355" spans="1:15" s="3" customFormat="1" ht="60">
      <c r="A355" s="11">
        <v>352</v>
      </c>
      <c r="B355" s="46"/>
      <c r="C355" s="46"/>
      <c r="D355" s="11" t="s">
        <v>771</v>
      </c>
      <c r="E355" s="11" t="s">
        <v>20</v>
      </c>
      <c r="F355" s="11">
        <v>1</v>
      </c>
      <c r="G355" s="11" t="s">
        <v>45</v>
      </c>
      <c r="H355" s="11" t="s">
        <v>46</v>
      </c>
      <c r="I355" s="17" t="s">
        <v>910</v>
      </c>
      <c r="J355" s="11" t="s">
        <v>911</v>
      </c>
      <c r="K355" s="17"/>
      <c r="L355" s="11" t="s">
        <v>906</v>
      </c>
      <c r="M355" s="11" t="s">
        <v>907</v>
      </c>
      <c r="N355" s="17">
        <v>13369928611</v>
      </c>
      <c r="O355" s="11" t="s">
        <v>908</v>
      </c>
    </row>
    <row r="356" spans="1:15" s="3" customFormat="1" ht="60">
      <c r="A356" s="11">
        <v>353</v>
      </c>
      <c r="B356" s="46"/>
      <c r="C356" s="46"/>
      <c r="D356" s="11" t="s">
        <v>912</v>
      </c>
      <c r="E356" s="11" t="s">
        <v>20</v>
      </c>
      <c r="F356" s="11">
        <v>1</v>
      </c>
      <c r="G356" s="11" t="s">
        <v>45</v>
      </c>
      <c r="H356" s="11" t="s">
        <v>46</v>
      </c>
      <c r="I356" s="17" t="s">
        <v>901</v>
      </c>
      <c r="J356" s="11" t="s">
        <v>913</v>
      </c>
      <c r="K356" s="17"/>
      <c r="L356" s="11" t="s">
        <v>906</v>
      </c>
      <c r="M356" s="11" t="s">
        <v>907</v>
      </c>
      <c r="N356" s="17">
        <v>13369928611</v>
      </c>
      <c r="O356" s="11" t="s">
        <v>908</v>
      </c>
    </row>
    <row r="357" spans="1:15" s="3" customFormat="1" ht="60">
      <c r="A357" s="11">
        <v>354</v>
      </c>
      <c r="B357" s="46"/>
      <c r="C357" s="46"/>
      <c r="D357" s="11" t="s">
        <v>914</v>
      </c>
      <c r="E357" s="11" t="s">
        <v>20</v>
      </c>
      <c r="F357" s="11">
        <v>1</v>
      </c>
      <c r="G357" s="11" t="s">
        <v>45</v>
      </c>
      <c r="H357" s="11" t="s">
        <v>46</v>
      </c>
      <c r="I357" s="17" t="s">
        <v>850</v>
      </c>
      <c r="J357" s="11" t="s">
        <v>915</v>
      </c>
      <c r="K357" s="17"/>
      <c r="L357" s="11" t="s">
        <v>906</v>
      </c>
      <c r="M357" s="11" t="s">
        <v>907</v>
      </c>
      <c r="N357" s="17">
        <v>13369928611</v>
      </c>
      <c r="O357" s="11" t="s">
        <v>908</v>
      </c>
    </row>
    <row r="358" spans="1:15" s="3" customFormat="1" ht="60">
      <c r="A358" s="11">
        <v>355</v>
      </c>
      <c r="B358" s="46"/>
      <c r="C358" s="46"/>
      <c r="D358" s="11" t="s">
        <v>916</v>
      </c>
      <c r="E358" s="11" t="s">
        <v>20</v>
      </c>
      <c r="F358" s="11">
        <v>1</v>
      </c>
      <c r="G358" s="11" t="s">
        <v>754</v>
      </c>
      <c r="H358" s="11" t="s">
        <v>46</v>
      </c>
      <c r="I358" s="17" t="s">
        <v>917</v>
      </c>
      <c r="J358" s="11" t="s">
        <v>918</v>
      </c>
      <c r="K358" s="17"/>
      <c r="L358" s="11" t="s">
        <v>906</v>
      </c>
      <c r="M358" s="11" t="s">
        <v>907</v>
      </c>
      <c r="N358" s="17">
        <v>13369928611</v>
      </c>
      <c r="O358" s="11" t="s">
        <v>908</v>
      </c>
    </row>
    <row r="359" spans="1:15" s="3" customFormat="1" ht="60">
      <c r="A359" s="11">
        <v>356</v>
      </c>
      <c r="B359" s="46"/>
      <c r="C359" s="46"/>
      <c r="D359" s="11" t="s">
        <v>847</v>
      </c>
      <c r="E359" s="11" t="s">
        <v>20</v>
      </c>
      <c r="F359" s="11">
        <v>1</v>
      </c>
      <c r="G359" s="11" t="s">
        <v>45</v>
      </c>
      <c r="H359" s="11" t="s">
        <v>46</v>
      </c>
      <c r="I359" s="17" t="s">
        <v>848</v>
      </c>
      <c r="J359" s="11" t="s">
        <v>849</v>
      </c>
      <c r="K359" s="17"/>
      <c r="L359" s="11" t="s">
        <v>906</v>
      </c>
      <c r="M359" s="11" t="s">
        <v>907</v>
      </c>
      <c r="N359" s="17">
        <v>13369928611</v>
      </c>
      <c r="O359" s="11" t="s">
        <v>908</v>
      </c>
    </row>
    <row r="360" spans="1:15" s="3" customFormat="1" ht="60">
      <c r="A360" s="11">
        <v>357</v>
      </c>
      <c r="B360" s="46"/>
      <c r="C360" s="46"/>
      <c r="D360" s="11" t="s">
        <v>919</v>
      </c>
      <c r="E360" s="11" t="s">
        <v>20</v>
      </c>
      <c r="F360" s="11">
        <v>1</v>
      </c>
      <c r="G360" s="11" t="s">
        <v>45</v>
      </c>
      <c r="H360" s="11" t="s">
        <v>46</v>
      </c>
      <c r="I360" s="17" t="s">
        <v>920</v>
      </c>
      <c r="J360" s="11" t="s">
        <v>921</v>
      </c>
      <c r="K360" s="17"/>
      <c r="L360" s="11" t="s">
        <v>906</v>
      </c>
      <c r="M360" s="11" t="s">
        <v>907</v>
      </c>
      <c r="N360" s="17">
        <v>13369928611</v>
      </c>
      <c r="O360" s="11" t="s">
        <v>908</v>
      </c>
    </row>
    <row r="361" spans="1:15" s="3" customFormat="1" ht="60">
      <c r="A361" s="11">
        <v>358</v>
      </c>
      <c r="B361" s="46"/>
      <c r="C361" s="46"/>
      <c r="D361" s="11" t="s">
        <v>922</v>
      </c>
      <c r="E361" s="11" t="s">
        <v>20</v>
      </c>
      <c r="F361" s="11">
        <v>1</v>
      </c>
      <c r="G361" s="11" t="s">
        <v>45</v>
      </c>
      <c r="H361" s="11" t="s">
        <v>46</v>
      </c>
      <c r="I361" s="17" t="s">
        <v>888</v>
      </c>
      <c r="J361" s="11" t="s">
        <v>923</v>
      </c>
      <c r="K361" s="17"/>
      <c r="L361" s="11" t="s">
        <v>906</v>
      </c>
      <c r="M361" s="11" t="s">
        <v>907</v>
      </c>
      <c r="N361" s="17">
        <v>13369928611</v>
      </c>
      <c r="O361" s="11" t="s">
        <v>908</v>
      </c>
    </row>
    <row r="362" spans="1:15" s="3" customFormat="1" ht="36">
      <c r="A362" s="11">
        <v>359</v>
      </c>
      <c r="B362" s="46"/>
      <c r="C362" s="46"/>
      <c r="D362" s="11" t="s">
        <v>924</v>
      </c>
      <c r="E362" s="11" t="s">
        <v>20</v>
      </c>
      <c r="F362" s="11">
        <v>1</v>
      </c>
      <c r="G362" s="11" t="s">
        <v>45</v>
      </c>
      <c r="H362" s="11" t="s">
        <v>46</v>
      </c>
      <c r="I362" s="17" t="s">
        <v>925</v>
      </c>
      <c r="J362" s="11" t="s">
        <v>765</v>
      </c>
      <c r="K362" s="17"/>
      <c r="L362" s="11" t="s">
        <v>906</v>
      </c>
      <c r="M362" s="11" t="s">
        <v>907</v>
      </c>
      <c r="N362" s="17">
        <v>13369928611</v>
      </c>
      <c r="O362" s="11" t="s">
        <v>926</v>
      </c>
    </row>
    <row r="363" spans="1:15" s="3" customFormat="1" ht="36">
      <c r="A363" s="11">
        <v>360</v>
      </c>
      <c r="B363" s="46"/>
      <c r="C363" s="46"/>
      <c r="D363" s="11" t="s">
        <v>924</v>
      </c>
      <c r="E363" s="11" t="s">
        <v>20</v>
      </c>
      <c r="F363" s="11">
        <v>2</v>
      </c>
      <c r="G363" s="11" t="s">
        <v>45</v>
      </c>
      <c r="H363" s="11" t="s">
        <v>46</v>
      </c>
      <c r="I363" s="17" t="s">
        <v>927</v>
      </c>
      <c r="J363" s="11" t="s">
        <v>928</v>
      </c>
      <c r="K363" s="17"/>
      <c r="L363" s="11" t="s">
        <v>906</v>
      </c>
      <c r="M363" s="11" t="s">
        <v>907</v>
      </c>
      <c r="N363" s="17">
        <v>13369928611</v>
      </c>
      <c r="O363" s="11" t="s">
        <v>926</v>
      </c>
    </row>
    <row r="364" spans="1:15" s="3" customFormat="1" ht="60">
      <c r="A364" s="11">
        <v>361</v>
      </c>
      <c r="B364" s="46"/>
      <c r="C364" s="46"/>
      <c r="D364" s="11" t="s">
        <v>916</v>
      </c>
      <c r="E364" s="11" t="s">
        <v>20</v>
      </c>
      <c r="F364" s="11">
        <v>2</v>
      </c>
      <c r="G364" s="11" t="s">
        <v>45</v>
      </c>
      <c r="H364" s="11" t="s">
        <v>46</v>
      </c>
      <c r="I364" s="17" t="s">
        <v>892</v>
      </c>
      <c r="J364" s="11" t="s">
        <v>918</v>
      </c>
      <c r="K364" s="17"/>
      <c r="L364" s="11" t="s">
        <v>906</v>
      </c>
      <c r="M364" s="11" t="s">
        <v>907</v>
      </c>
      <c r="N364" s="17">
        <v>13369928611</v>
      </c>
      <c r="O364" s="11" t="s">
        <v>908</v>
      </c>
    </row>
    <row r="365" spans="1:15" s="3" customFormat="1" ht="24">
      <c r="A365" s="11">
        <v>362</v>
      </c>
      <c r="B365" s="46"/>
      <c r="C365" s="46" t="s">
        <v>929</v>
      </c>
      <c r="D365" s="11" t="s">
        <v>808</v>
      </c>
      <c r="E365" s="11" t="s">
        <v>20</v>
      </c>
      <c r="F365" s="11">
        <v>1</v>
      </c>
      <c r="G365" s="11" t="s">
        <v>45</v>
      </c>
      <c r="H365" s="17" t="s">
        <v>69</v>
      </c>
      <c r="I365" s="18" t="s">
        <v>930</v>
      </c>
      <c r="J365" s="11" t="s">
        <v>814</v>
      </c>
      <c r="K365" s="17"/>
      <c r="L365" s="11" t="s">
        <v>931</v>
      </c>
      <c r="M365" s="11" t="s">
        <v>932</v>
      </c>
      <c r="N365" s="17">
        <v>15292730478</v>
      </c>
      <c r="O365" s="11" t="s">
        <v>65</v>
      </c>
    </row>
    <row r="366" spans="1:15" s="3" customFormat="1" ht="24">
      <c r="A366" s="11">
        <v>363</v>
      </c>
      <c r="B366" s="46"/>
      <c r="C366" s="46"/>
      <c r="D366" s="11" t="s">
        <v>808</v>
      </c>
      <c r="E366" s="11" t="s">
        <v>20</v>
      </c>
      <c r="F366" s="11">
        <v>1</v>
      </c>
      <c r="G366" s="11" t="s">
        <v>45</v>
      </c>
      <c r="H366" s="17" t="s">
        <v>69</v>
      </c>
      <c r="I366" s="18" t="s">
        <v>933</v>
      </c>
      <c r="J366" s="11" t="s">
        <v>814</v>
      </c>
      <c r="K366" s="17"/>
      <c r="L366" s="11" t="s">
        <v>931</v>
      </c>
      <c r="M366" s="11" t="s">
        <v>932</v>
      </c>
      <c r="N366" s="17">
        <v>15292730478</v>
      </c>
      <c r="O366" s="11" t="s">
        <v>65</v>
      </c>
    </row>
    <row r="367" spans="1:15" s="3" customFormat="1" ht="24">
      <c r="A367" s="11">
        <v>364</v>
      </c>
      <c r="B367" s="46"/>
      <c r="C367" s="46"/>
      <c r="D367" s="11" t="s">
        <v>808</v>
      </c>
      <c r="E367" s="11" t="s">
        <v>20</v>
      </c>
      <c r="F367" s="11">
        <v>1</v>
      </c>
      <c r="G367" s="11" t="s">
        <v>45</v>
      </c>
      <c r="H367" s="17" t="s">
        <v>69</v>
      </c>
      <c r="I367" s="18" t="s">
        <v>934</v>
      </c>
      <c r="J367" s="11" t="s">
        <v>814</v>
      </c>
      <c r="K367" s="17"/>
      <c r="L367" s="11" t="s">
        <v>931</v>
      </c>
      <c r="M367" s="11" t="s">
        <v>932</v>
      </c>
      <c r="N367" s="17">
        <v>15292730478</v>
      </c>
      <c r="O367" s="11" t="s">
        <v>65</v>
      </c>
    </row>
    <row r="368" spans="1:15" s="3" customFormat="1" ht="24">
      <c r="A368" s="11">
        <v>365</v>
      </c>
      <c r="B368" s="46"/>
      <c r="C368" s="46"/>
      <c r="D368" s="11" t="s">
        <v>808</v>
      </c>
      <c r="E368" s="11" t="s">
        <v>20</v>
      </c>
      <c r="F368" s="11">
        <v>1</v>
      </c>
      <c r="G368" s="11" t="s">
        <v>45</v>
      </c>
      <c r="H368" s="17" t="s">
        <v>69</v>
      </c>
      <c r="I368" s="18" t="s">
        <v>935</v>
      </c>
      <c r="J368" s="11" t="s">
        <v>814</v>
      </c>
      <c r="K368" s="17"/>
      <c r="L368" s="11" t="s">
        <v>931</v>
      </c>
      <c r="M368" s="11" t="s">
        <v>932</v>
      </c>
      <c r="N368" s="17">
        <v>15292730478</v>
      </c>
      <c r="O368" s="11" t="s">
        <v>65</v>
      </c>
    </row>
    <row r="369" spans="1:15" s="3" customFormat="1" ht="24">
      <c r="A369" s="11">
        <v>366</v>
      </c>
      <c r="B369" s="46"/>
      <c r="C369" s="46"/>
      <c r="D369" s="11" t="s">
        <v>808</v>
      </c>
      <c r="E369" s="11" t="s">
        <v>20</v>
      </c>
      <c r="F369" s="11">
        <v>1</v>
      </c>
      <c r="G369" s="11" t="s">
        <v>45</v>
      </c>
      <c r="H369" s="17" t="s">
        <v>69</v>
      </c>
      <c r="I369" s="18" t="s">
        <v>936</v>
      </c>
      <c r="J369" s="11" t="s">
        <v>814</v>
      </c>
      <c r="K369" s="17"/>
      <c r="L369" s="11" t="s">
        <v>931</v>
      </c>
      <c r="M369" s="11" t="s">
        <v>932</v>
      </c>
      <c r="N369" s="17">
        <v>15292730478</v>
      </c>
      <c r="O369" s="11" t="s">
        <v>65</v>
      </c>
    </row>
    <row r="370" spans="1:15" s="3" customFormat="1" ht="24">
      <c r="A370" s="11">
        <v>367</v>
      </c>
      <c r="B370" s="46"/>
      <c r="C370" s="46"/>
      <c r="D370" s="11" t="s">
        <v>808</v>
      </c>
      <c r="E370" s="11" t="s">
        <v>20</v>
      </c>
      <c r="F370" s="11">
        <v>1</v>
      </c>
      <c r="G370" s="11" t="s">
        <v>45</v>
      </c>
      <c r="H370" s="17" t="s">
        <v>69</v>
      </c>
      <c r="I370" s="18" t="s">
        <v>937</v>
      </c>
      <c r="J370" s="11" t="s">
        <v>814</v>
      </c>
      <c r="K370" s="17"/>
      <c r="L370" s="11" t="s">
        <v>931</v>
      </c>
      <c r="M370" s="11" t="s">
        <v>932</v>
      </c>
      <c r="N370" s="17">
        <v>15292730478</v>
      </c>
      <c r="O370" s="11" t="s">
        <v>65</v>
      </c>
    </row>
    <row r="371" spans="1:15" s="3" customFormat="1" ht="132">
      <c r="A371" s="11">
        <v>368</v>
      </c>
      <c r="B371" s="48" t="s">
        <v>938</v>
      </c>
      <c r="C371" s="48" t="s">
        <v>939</v>
      </c>
      <c r="D371" s="17" t="s">
        <v>808</v>
      </c>
      <c r="E371" s="17" t="s">
        <v>20</v>
      </c>
      <c r="F371" s="11">
        <v>1</v>
      </c>
      <c r="G371" s="11" t="s">
        <v>45</v>
      </c>
      <c r="H371" s="17" t="s">
        <v>69</v>
      </c>
      <c r="I371" s="18" t="s">
        <v>940</v>
      </c>
      <c r="J371" s="17" t="s">
        <v>941</v>
      </c>
      <c r="K371" s="17" t="s">
        <v>942</v>
      </c>
      <c r="L371" s="17" t="s">
        <v>943</v>
      </c>
      <c r="M371" s="17" t="s">
        <v>944</v>
      </c>
      <c r="N371" s="19">
        <v>18999706913</v>
      </c>
      <c r="O371" s="11" t="s">
        <v>65</v>
      </c>
    </row>
    <row r="372" spans="1:15" s="3" customFormat="1" ht="132">
      <c r="A372" s="11">
        <v>369</v>
      </c>
      <c r="B372" s="48"/>
      <c r="C372" s="48"/>
      <c r="D372" s="17" t="s">
        <v>808</v>
      </c>
      <c r="E372" s="17" t="s">
        <v>20</v>
      </c>
      <c r="F372" s="11">
        <v>1</v>
      </c>
      <c r="G372" s="11" t="s">
        <v>45</v>
      </c>
      <c r="H372" s="17" t="s">
        <v>69</v>
      </c>
      <c r="I372" s="18" t="s">
        <v>945</v>
      </c>
      <c r="J372" s="17" t="s">
        <v>946</v>
      </c>
      <c r="K372" s="17" t="s">
        <v>942</v>
      </c>
      <c r="L372" s="17" t="s">
        <v>943</v>
      </c>
      <c r="M372" s="17" t="s">
        <v>944</v>
      </c>
      <c r="N372" s="19">
        <v>18999706913</v>
      </c>
      <c r="O372" s="11" t="s">
        <v>65</v>
      </c>
    </row>
    <row r="373" spans="1:15" s="3" customFormat="1" ht="132">
      <c r="A373" s="11">
        <v>370</v>
      </c>
      <c r="B373" s="48"/>
      <c r="C373" s="48"/>
      <c r="D373" s="17" t="s">
        <v>808</v>
      </c>
      <c r="E373" s="17" t="s">
        <v>20</v>
      </c>
      <c r="F373" s="11">
        <v>1</v>
      </c>
      <c r="G373" s="11" t="s">
        <v>45</v>
      </c>
      <c r="H373" s="17" t="s">
        <v>69</v>
      </c>
      <c r="I373" s="18" t="s">
        <v>947</v>
      </c>
      <c r="J373" s="17" t="s">
        <v>948</v>
      </c>
      <c r="K373" s="17" t="s">
        <v>942</v>
      </c>
      <c r="L373" s="17" t="s">
        <v>943</v>
      </c>
      <c r="M373" s="17" t="s">
        <v>944</v>
      </c>
      <c r="N373" s="19">
        <v>18999706913</v>
      </c>
      <c r="O373" s="11" t="s">
        <v>65</v>
      </c>
    </row>
    <row r="374" spans="1:15" s="3" customFormat="1" ht="132">
      <c r="A374" s="11">
        <v>371</v>
      </c>
      <c r="B374" s="48"/>
      <c r="C374" s="48"/>
      <c r="D374" s="17" t="s">
        <v>808</v>
      </c>
      <c r="E374" s="17" t="s">
        <v>20</v>
      </c>
      <c r="F374" s="11">
        <v>1</v>
      </c>
      <c r="G374" s="11" t="s">
        <v>45</v>
      </c>
      <c r="H374" s="17" t="s">
        <v>69</v>
      </c>
      <c r="I374" s="18" t="s">
        <v>949</v>
      </c>
      <c r="J374" s="17" t="s">
        <v>950</v>
      </c>
      <c r="K374" s="17" t="s">
        <v>942</v>
      </c>
      <c r="L374" s="17" t="s">
        <v>943</v>
      </c>
      <c r="M374" s="17" t="s">
        <v>944</v>
      </c>
      <c r="N374" s="19">
        <v>18999706913</v>
      </c>
      <c r="O374" s="11" t="s">
        <v>65</v>
      </c>
    </row>
    <row r="375" spans="1:15" s="3" customFormat="1" ht="132">
      <c r="A375" s="11">
        <v>372</v>
      </c>
      <c r="B375" s="48"/>
      <c r="C375" s="48"/>
      <c r="D375" s="17" t="s">
        <v>808</v>
      </c>
      <c r="E375" s="17" t="s">
        <v>20</v>
      </c>
      <c r="F375" s="11">
        <v>1</v>
      </c>
      <c r="G375" s="11" t="s">
        <v>45</v>
      </c>
      <c r="H375" s="17" t="s">
        <v>69</v>
      </c>
      <c r="I375" s="18" t="s">
        <v>951</v>
      </c>
      <c r="J375" s="17" t="s">
        <v>952</v>
      </c>
      <c r="K375" s="17" t="s">
        <v>942</v>
      </c>
      <c r="L375" s="17" t="s">
        <v>943</v>
      </c>
      <c r="M375" s="17" t="s">
        <v>944</v>
      </c>
      <c r="N375" s="19">
        <v>18999706913</v>
      </c>
      <c r="O375" s="11" t="s">
        <v>65</v>
      </c>
    </row>
    <row r="376" spans="1:15" s="3" customFormat="1" ht="132">
      <c r="A376" s="11">
        <v>373</v>
      </c>
      <c r="B376" s="48"/>
      <c r="C376" s="48"/>
      <c r="D376" s="17" t="s">
        <v>808</v>
      </c>
      <c r="E376" s="17" t="s">
        <v>20</v>
      </c>
      <c r="F376" s="11">
        <v>1</v>
      </c>
      <c r="G376" s="11" t="s">
        <v>45</v>
      </c>
      <c r="H376" s="17" t="s">
        <v>69</v>
      </c>
      <c r="I376" s="18" t="s">
        <v>953</v>
      </c>
      <c r="J376" s="17" t="s">
        <v>954</v>
      </c>
      <c r="K376" s="17" t="s">
        <v>942</v>
      </c>
      <c r="L376" s="17" t="s">
        <v>943</v>
      </c>
      <c r="M376" s="17" t="s">
        <v>944</v>
      </c>
      <c r="N376" s="19">
        <v>18999706913</v>
      </c>
      <c r="O376" s="11" t="s">
        <v>65</v>
      </c>
    </row>
    <row r="377" spans="1:15" s="3" customFormat="1" ht="132">
      <c r="A377" s="11">
        <v>374</v>
      </c>
      <c r="B377" s="48"/>
      <c r="C377" s="46" t="s">
        <v>955</v>
      </c>
      <c r="D377" s="17" t="s">
        <v>808</v>
      </c>
      <c r="E377" s="17" t="s">
        <v>20</v>
      </c>
      <c r="F377" s="11">
        <v>1</v>
      </c>
      <c r="G377" s="11" t="s">
        <v>45</v>
      </c>
      <c r="H377" s="17" t="s">
        <v>69</v>
      </c>
      <c r="I377" s="18" t="s">
        <v>956</v>
      </c>
      <c r="J377" s="11" t="s">
        <v>957</v>
      </c>
      <c r="K377" s="17" t="s">
        <v>942</v>
      </c>
      <c r="L377" s="11" t="s">
        <v>958</v>
      </c>
      <c r="M377" s="17" t="s">
        <v>959</v>
      </c>
      <c r="N377" s="19">
        <v>13399016827</v>
      </c>
      <c r="O377" s="11" t="s">
        <v>65</v>
      </c>
    </row>
    <row r="378" spans="1:15" s="3" customFormat="1" ht="132">
      <c r="A378" s="11">
        <v>375</v>
      </c>
      <c r="B378" s="48"/>
      <c r="C378" s="46"/>
      <c r="D378" s="17" t="s">
        <v>808</v>
      </c>
      <c r="E378" s="17" t="s">
        <v>20</v>
      </c>
      <c r="F378" s="11">
        <v>1</v>
      </c>
      <c r="G378" s="11" t="s">
        <v>45</v>
      </c>
      <c r="H378" s="17" t="s">
        <v>69</v>
      </c>
      <c r="I378" s="18" t="s">
        <v>960</v>
      </c>
      <c r="J378" s="11" t="s">
        <v>961</v>
      </c>
      <c r="K378" s="17" t="s">
        <v>942</v>
      </c>
      <c r="L378" s="11" t="s">
        <v>958</v>
      </c>
      <c r="M378" s="17" t="s">
        <v>959</v>
      </c>
      <c r="N378" s="19">
        <v>13399016827</v>
      </c>
      <c r="O378" s="11" t="s">
        <v>65</v>
      </c>
    </row>
    <row r="379" spans="1:15" s="3" customFormat="1" ht="132">
      <c r="A379" s="11">
        <v>376</v>
      </c>
      <c r="B379" s="48"/>
      <c r="C379" s="46"/>
      <c r="D379" s="17" t="s">
        <v>808</v>
      </c>
      <c r="E379" s="17" t="s">
        <v>20</v>
      </c>
      <c r="F379" s="11">
        <v>1</v>
      </c>
      <c r="G379" s="11" t="s">
        <v>45</v>
      </c>
      <c r="H379" s="17" t="s">
        <v>69</v>
      </c>
      <c r="I379" s="18" t="s">
        <v>962</v>
      </c>
      <c r="J379" s="11" t="s">
        <v>963</v>
      </c>
      <c r="K379" s="17" t="s">
        <v>942</v>
      </c>
      <c r="L379" s="11" t="s">
        <v>958</v>
      </c>
      <c r="M379" s="17" t="s">
        <v>959</v>
      </c>
      <c r="N379" s="19">
        <v>13399016827</v>
      </c>
      <c r="O379" s="11" t="s">
        <v>65</v>
      </c>
    </row>
    <row r="380" spans="1:15" s="3" customFormat="1" ht="132">
      <c r="A380" s="11">
        <v>377</v>
      </c>
      <c r="B380" s="48"/>
      <c r="C380" s="46"/>
      <c r="D380" s="17" t="s">
        <v>808</v>
      </c>
      <c r="E380" s="17" t="s">
        <v>20</v>
      </c>
      <c r="F380" s="11">
        <v>1</v>
      </c>
      <c r="G380" s="11" t="s">
        <v>45</v>
      </c>
      <c r="H380" s="11" t="s">
        <v>59</v>
      </c>
      <c r="I380" s="18" t="s">
        <v>964</v>
      </c>
      <c r="J380" s="11" t="s">
        <v>965</v>
      </c>
      <c r="K380" s="17" t="s">
        <v>942</v>
      </c>
      <c r="L380" s="11" t="s">
        <v>958</v>
      </c>
      <c r="M380" s="17" t="s">
        <v>959</v>
      </c>
      <c r="N380" s="19">
        <v>13399016827</v>
      </c>
      <c r="O380" s="11" t="s">
        <v>65</v>
      </c>
    </row>
    <row r="381" spans="1:15" s="3" customFormat="1" ht="132">
      <c r="A381" s="11">
        <v>378</v>
      </c>
      <c r="B381" s="48"/>
      <c r="C381" s="46"/>
      <c r="D381" s="17" t="s">
        <v>808</v>
      </c>
      <c r="E381" s="17" t="s">
        <v>20</v>
      </c>
      <c r="F381" s="11">
        <v>2</v>
      </c>
      <c r="G381" s="11" t="s">
        <v>45</v>
      </c>
      <c r="H381" s="17" t="s">
        <v>69</v>
      </c>
      <c r="I381" s="18" t="s">
        <v>966</v>
      </c>
      <c r="J381" s="11" t="s">
        <v>967</v>
      </c>
      <c r="K381" s="17" t="s">
        <v>942</v>
      </c>
      <c r="L381" s="11" t="s">
        <v>958</v>
      </c>
      <c r="M381" s="17" t="s">
        <v>959</v>
      </c>
      <c r="N381" s="19">
        <v>13399016827</v>
      </c>
      <c r="O381" s="11" t="s">
        <v>65</v>
      </c>
    </row>
    <row r="382" spans="1:15" s="3" customFormat="1" ht="132">
      <c r="A382" s="11">
        <v>379</v>
      </c>
      <c r="B382" s="48"/>
      <c r="C382" s="46"/>
      <c r="D382" s="17" t="s">
        <v>808</v>
      </c>
      <c r="E382" s="17" t="s">
        <v>20</v>
      </c>
      <c r="F382" s="11">
        <v>1</v>
      </c>
      <c r="G382" s="11" t="s">
        <v>45</v>
      </c>
      <c r="H382" s="17" t="s">
        <v>69</v>
      </c>
      <c r="I382" s="18" t="s">
        <v>968</v>
      </c>
      <c r="J382" s="11" t="s">
        <v>969</v>
      </c>
      <c r="K382" s="17" t="s">
        <v>942</v>
      </c>
      <c r="L382" s="11" t="s">
        <v>958</v>
      </c>
      <c r="M382" s="17" t="s">
        <v>959</v>
      </c>
      <c r="N382" s="19">
        <v>13399016827</v>
      </c>
      <c r="O382" s="11" t="s">
        <v>65</v>
      </c>
    </row>
    <row r="383" spans="1:15" s="3" customFormat="1" ht="132">
      <c r="A383" s="11">
        <v>380</v>
      </c>
      <c r="B383" s="48"/>
      <c r="C383" s="46"/>
      <c r="D383" s="17" t="s">
        <v>808</v>
      </c>
      <c r="E383" s="17" t="s">
        <v>20</v>
      </c>
      <c r="F383" s="11">
        <v>1</v>
      </c>
      <c r="G383" s="11" t="s">
        <v>45</v>
      </c>
      <c r="H383" s="17" t="s">
        <v>69</v>
      </c>
      <c r="I383" s="18" t="s">
        <v>970</v>
      </c>
      <c r="J383" s="11" t="s">
        <v>971</v>
      </c>
      <c r="K383" s="17" t="s">
        <v>942</v>
      </c>
      <c r="L383" s="11" t="s">
        <v>958</v>
      </c>
      <c r="M383" s="17" t="s">
        <v>959</v>
      </c>
      <c r="N383" s="19">
        <v>13399016827</v>
      </c>
      <c r="O383" s="11" t="s">
        <v>65</v>
      </c>
    </row>
    <row r="384" spans="1:15" s="3" customFormat="1" ht="132">
      <c r="A384" s="11">
        <v>381</v>
      </c>
      <c r="B384" s="48"/>
      <c r="C384" s="46"/>
      <c r="D384" s="17" t="s">
        <v>808</v>
      </c>
      <c r="E384" s="17" t="s">
        <v>20</v>
      </c>
      <c r="F384" s="11">
        <v>1</v>
      </c>
      <c r="G384" s="11" t="s">
        <v>45</v>
      </c>
      <c r="H384" s="17" t="s">
        <v>69</v>
      </c>
      <c r="I384" s="18" t="s">
        <v>972</v>
      </c>
      <c r="J384" s="11" t="s">
        <v>973</v>
      </c>
      <c r="K384" s="17" t="s">
        <v>942</v>
      </c>
      <c r="L384" s="11" t="s">
        <v>958</v>
      </c>
      <c r="M384" s="17" t="s">
        <v>959</v>
      </c>
      <c r="N384" s="19">
        <v>13399016827</v>
      </c>
      <c r="O384" s="11" t="s">
        <v>65</v>
      </c>
    </row>
    <row r="385" spans="1:15" s="3" customFormat="1" ht="132">
      <c r="A385" s="11">
        <v>382</v>
      </c>
      <c r="B385" s="48"/>
      <c r="C385" s="46"/>
      <c r="D385" s="17" t="s">
        <v>808</v>
      </c>
      <c r="E385" s="17" t="s">
        <v>20</v>
      </c>
      <c r="F385" s="11">
        <v>1</v>
      </c>
      <c r="G385" s="11" t="s">
        <v>45</v>
      </c>
      <c r="H385" s="17" t="s">
        <v>69</v>
      </c>
      <c r="I385" s="16" t="s">
        <v>974</v>
      </c>
      <c r="J385" s="11" t="s">
        <v>975</v>
      </c>
      <c r="K385" s="17" t="s">
        <v>942</v>
      </c>
      <c r="L385" s="11" t="s">
        <v>958</v>
      </c>
      <c r="M385" s="17" t="s">
        <v>959</v>
      </c>
      <c r="N385" s="19">
        <v>13399016827</v>
      </c>
      <c r="O385" s="11" t="s">
        <v>65</v>
      </c>
    </row>
    <row r="386" spans="1:15" s="3" customFormat="1" ht="132">
      <c r="A386" s="11">
        <v>383</v>
      </c>
      <c r="B386" s="48"/>
      <c r="C386" s="46"/>
      <c r="D386" s="17" t="s">
        <v>808</v>
      </c>
      <c r="E386" s="17" t="s">
        <v>20</v>
      </c>
      <c r="F386" s="11">
        <v>1</v>
      </c>
      <c r="G386" s="11" t="s">
        <v>45</v>
      </c>
      <c r="H386" s="17" t="s">
        <v>69</v>
      </c>
      <c r="I386" s="18" t="s">
        <v>951</v>
      </c>
      <c r="J386" s="11" t="s">
        <v>976</v>
      </c>
      <c r="K386" s="17" t="s">
        <v>942</v>
      </c>
      <c r="L386" s="11" t="s">
        <v>958</v>
      </c>
      <c r="M386" s="17" t="s">
        <v>959</v>
      </c>
      <c r="N386" s="19">
        <v>13399016827</v>
      </c>
      <c r="O386" s="11" t="s">
        <v>65</v>
      </c>
    </row>
    <row r="387" spans="1:15" s="3" customFormat="1" ht="132">
      <c r="A387" s="11">
        <v>384</v>
      </c>
      <c r="B387" s="48"/>
      <c r="C387" s="46"/>
      <c r="D387" s="17" t="s">
        <v>808</v>
      </c>
      <c r="E387" s="17" t="s">
        <v>20</v>
      </c>
      <c r="F387" s="11">
        <v>1</v>
      </c>
      <c r="G387" s="11" t="s">
        <v>45</v>
      </c>
      <c r="H387" s="17" t="s">
        <v>69</v>
      </c>
      <c r="I387" s="18" t="s">
        <v>977</v>
      </c>
      <c r="J387" s="11" t="s">
        <v>978</v>
      </c>
      <c r="K387" s="17" t="s">
        <v>942</v>
      </c>
      <c r="L387" s="11" t="s">
        <v>958</v>
      </c>
      <c r="M387" s="17" t="s">
        <v>959</v>
      </c>
      <c r="N387" s="19">
        <v>13399016827</v>
      </c>
      <c r="O387" s="11" t="s">
        <v>65</v>
      </c>
    </row>
    <row r="388" spans="1:15" s="3" customFormat="1" ht="132">
      <c r="A388" s="11">
        <v>385</v>
      </c>
      <c r="B388" s="48"/>
      <c r="C388" s="11" t="s">
        <v>979</v>
      </c>
      <c r="D388" s="11" t="s">
        <v>808</v>
      </c>
      <c r="E388" s="17" t="s">
        <v>20</v>
      </c>
      <c r="F388" s="11">
        <v>1</v>
      </c>
      <c r="G388" s="11" t="s">
        <v>45</v>
      </c>
      <c r="H388" s="17" t="s">
        <v>69</v>
      </c>
      <c r="I388" s="18" t="s">
        <v>980</v>
      </c>
      <c r="J388" s="11" t="s">
        <v>981</v>
      </c>
      <c r="K388" s="17" t="s">
        <v>942</v>
      </c>
      <c r="L388" s="11" t="s">
        <v>982</v>
      </c>
      <c r="M388" s="11" t="s">
        <v>983</v>
      </c>
      <c r="N388" s="19">
        <v>18609012373</v>
      </c>
      <c r="O388" s="11" t="s">
        <v>65</v>
      </c>
    </row>
    <row r="389" spans="1:15" s="3" customFormat="1" ht="132">
      <c r="A389" s="11">
        <v>386</v>
      </c>
      <c r="B389" s="48"/>
      <c r="C389" s="46" t="s">
        <v>984</v>
      </c>
      <c r="D389" s="11" t="s">
        <v>798</v>
      </c>
      <c r="E389" s="17" t="s">
        <v>20</v>
      </c>
      <c r="F389" s="11">
        <v>1</v>
      </c>
      <c r="G389" s="11" t="s">
        <v>45</v>
      </c>
      <c r="H389" s="17" t="s">
        <v>69</v>
      </c>
      <c r="I389" s="18" t="s">
        <v>985</v>
      </c>
      <c r="J389" s="11" t="s">
        <v>986</v>
      </c>
      <c r="K389" s="17" t="s">
        <v>942</v>
      </c>
      <c r="L389" s="11" t="s">
        <v>987</v>
      </c>
      <c r="M389" s="11" t="s">
        <v>988</v>
      </c>
      <c r="N389" s="19">
        <v>18999748033</v>
      </c>
      <c r="O389" s="11" t="s">
        <v>65</v>
      </c>
    </row>
    <row r="390" spans="1:15" s="3" customFormat="1" ht="132">
      <c r="A390" s="11">
        <v>387</v>
      </c>
      <c r="B390" s="48"/>
      <c r="C390" s="46"/>
      <c r="D390" s="11" t="s">
        <v>989</v>
      </c>
      <c r="E390" s="17" t="s">
        <v>20</v>
      </c>
      <c r="F390" s="11">
        <v>1</v>
      </c>
      <c r="G390" s="11" t="s">
        <v>45</v>
      </c>
      <c r="H390" s="17" t="s">
        <v>69</v>
      </c>
      <c r="I390" s="18" t="s">
        <v>990</v>
      </c>
      <c r="J390" s="11" t="s">
        <v>991</v>
      </c>
      <c r="K390" s="17" t="s">
        <v>942</v>
      </c>
      <c r="L390" s="11" t="s">
        <v>987</v>
      </c>
      <c r="M390" s="11" t="s">
        <v>988</v>
      </c>
      <c r="N390" s="19">
        <v>18999748033</v>
      </c>
      <c r="O390" s="11" t="s">
        <v>65</v>
      </c>
    </row>
    <row r="391" spans="1:15" s="3" customFormat="1" ht="132">
      <c r="A391" s="11">
        <v>388</v>
      </c>
      <c r="B391" s="48"/>
      <c r="C391" s="46"/>
      <c r="D391" s="11" t="s">
        <v>798</v>
      </c>
      <c r="E391" s="17" t="s">
        <v>20</v>
      </c>
      <c r="F391" s="11">
        <v>1</v>
      </c>
      <c r="G391" s="11" t="s">
        <v>754</v>
      </c>
      <c r="H391" s="17" t="s">
        <v>69</v>
      </c>
      <c r="I391" s="17" t="s">
        <v>992</v>
      </c>
      <c r="J391" s="11" t="s">
        <v>993</v>
      </c>
      <c r="K391" s="17" t="s">
        <v>942</v>
      </c>
      <c r="L391" s="11" t="s">
        <v>987</v>
      </c>
      <c r="M391" s="11" t="s">
        <v>988</v>
      </c>
      <c r="N391" s="19">
        <v>18999748033</v>
      </c>
      <c r="O391" s="11" t="s">
        <v>65</v>
      </c>
    </row>
    <row r="392" spans="1:15" s="3" customFormat="1" ht="132">
      <c r="A392" s="11">
        <v>389</v>
      </c>
      <c r="B392" s="48"/>
      <c r="C392" s="46" t="s">
        <v>994</v>
      </c>
      <c r="D392" s="11" t="s">
        <v>798</v>
      </c>
      <c r="E392" s="17" t="s">
        <v>20</v>
      </c>
      <c r="F392" s="11">
        <v>1</v>
      </c>
      <c r="G392" s="11" t="s">
        <v>45</v>
      </c>
      <c r="H392" s="17" t="s">
        <v>69</v>
      </c>
      <c r="I392" s="18" t="s">
        <v>995</v>
      </c>
      <c r="J392" s="11" t="s">
        <v>996</v>
      </c>
      <c r="K392" s="17" t="s">
        <v>942</v>
      </c>
      <c r="L392" s="11" t="s">
        <v>997</v>
      </c>
      <c r="M392" s="11" t="s">
        <v>998</v>
      </c>
      <c r="N392" s="19">
        <v>13579154188</v>
      </c>
      <c r="O392" s="11" t="s">
        <v>65</v>
      </c>
    </row>
    <row r="393" spans="1:15" s="3" customFormat="1" ht="132">
      <c r="A393" s="11">
        <v>390</v>
      </c>
      <c r="B393" s="48"/>
      <c r="C393" s="46"/>
      <c r="D393" s="11" t="s">
        <v>798</v>
      </c>
      <c r="E393" s="17" t="s">
        <v>20</v>
      </c>
      <c r="F393" s="11">
        <v>1</v>
      </c>
      <c r="G393" s="11" t="s">
        <v>45</v>
      </c>
      <c r="H393" s="17" t="s">
        <v>69</v>
      </c>
      <c r="I393" s="18" t="s">
        <v>764</v>
      </c>
      <c r="J393" s="11" t="s">
        <v>999</v>
      </c>
      <c r="K393" s="17" t="s">
        <v>942</v>
      </c>
      <c r="L393" s="11" t="s">
        <v>997</v>
      </c>
      <c r="M393" s="11" t="s">
        <v>998</v>
      </c>
      <c r="N393" s="19">
        <v>13579154188</v>
      </c>
      <c r="O393" s="11" t="s">
        <v>65</v>
      </c>
    </row>
    <row r="394" spans="1:15" s="3" customFormat="1" ht="132">
      <c r="A394" s="11">
        <v>391</v>
      </c>
      <c r="B394" s="48"/>
      <c r="C394" s="46" t="s">
        <v>1000</v>
      </c>
      <c r="D394" s="11" t="s">
        <v>798</v>
      </c>
      <c r="E394" s="17" t="s">
        <v>20</v>
      </c>
      <c r="F394" s="11">
        <v>1</v>
      </c>
      <c r="G394" s="11" t="s">
        <v>45</v>
      </c>
      <c r="H394" s="17" t="s">
        <v>69</v>
      </c>
      <c r="I394" s="18" t="s">
        <v>970</v>
      </c>
      <c r="J394" s="11" t="s">
        <v>1001</v>
      </c>
      <c r="K394" s="17" t="s">
        <v>942</v>
      </c>
      <c r="L394" s="11" t="s">
        <v>1002</v>
      </c>
      <c r="M394" s="11" t="s">
        <v>1003</v>
      </c>
      <c r="N394" s="19">
        <v>18699225078</v>
      </c>
      <c r="O394" s="11" t="s">
        <v>65</v>
      </c>
    </row>
    <row r="395" spans="1:15" s="3" customFormat="1" ht="132">
      <c r="A395" s="11">
        <v>392</v>
      </c>
      <c r="B395" s="48"/>
      <c r="C395" s="46"/>
      <c r="D395" s="11" t="s">
        <v>798</v>
      </c>
      <c r="E395" s="17" t="s">
        <v>20</v>
      </c>
      <c r="F395" s="11">
        <v>1</v>
      </c>
      <c r="G395" s="11" t="s">
        <v>754</v>
      </c>
      <c r="H395" s="17" t="s">
        <v>69</v>
      </c>
      <c r="I395" s="18" t="s">
        <v>1004</v>
      </c>
      <c r="J395" s="11" t="s">
        <v>1005</v>
      </c>
      <c r="K395" s="17" t="s">
        <v>942</v>
      </c>
      <c r="L395" s="11" t="s">
        <v>1002</v>
      </c>
      <c r="M395" s="11" t="s">
        <v>1003</v>
      </c>
      <c r="N395" s="19">
        <v>18699225078</v>
      </c>
      <c r="O395" s="11" t="s">
        <v>65</v>
      </c>
    </row>
    <row r="396" spans="1:15" s="3" customFormat="1" ht="132">
      <c r="A396" s="11">
        <v>393</v>
      </c>
      <c r="B396" s="48"/>
      <c r="C396" s="46" t="s">
        <v>1006</v>
      </c>
      <c r="D396" s="17" t="s">
        <v>808</v>
      </c>
      <c r="E396" s="17" t="s">
        <v>20</v>
      </c>
      <c r="F396" s="11">
        <v>1</v>
      </c>
      <c r="G396" s="11" t="s">
        <v>45</v>
      </c>
      <c r="H396" s="17" t="s">
        <v>69</v>
      </c>
      <c r="I396" s="18" t="s">
        <v>1007</v>
      </c>
      <c r="J396" s="11" t="s">
        <v>1008</v>
      </c>
      <c r="K396" s="17" t="s">
        <v>942</v>
      </c>
      <c r="L396" s="11" t="s">
        <v>1009</v>
      </c>
      <c r="M396" s="11" t="s">
        <v>1010</v>
      </c>
      <c r="N396" s="19">
        <v>18099707895</v>
      </c>
      <c r="O396" s="11" t="s">
        <v>65</v>
      </c>
    </row>
    <row r="397" spans="1:15" s="3" customFormat="1" ht="132">
      <c r="A397" s="11">
        <v>394</v>
      </c>
      <c r="B397" s="48"/>
      <c r="C397" s="46"/>
      <c r="D397" s="17" t="s">
        <v>808</v>
      </c>
      <c r="E397" s="17" t="s">
        <v>20</v>
      </c>
      <c r="F397" s="11">
        <v>1</v>
      </c>
      <c r="G397" s="11" t="s">
        <v>45</v>
      </c>
      <c r="H397" s="17" t="s">
        <v>69</v>
      </c>
      <c r="I397" s="18" t="s">
        <v>1011</v>
      </c>
      <c r="J397" s="11" t="s">
        <v>1012</v>
      </c>
      <c r="K397" s="17" t="s">
        <v>942</v>
      </c>
      <c r="L397" s="11" t="s">
        <v>1009</v>
      </c>
      <c r="M397" s="11" t="s">
        <v>1010</v>
      </c>
      <c r="N397" s="19">
        <v>18099707895</v>
      </c>
      <c r="O397" s="11" t="s">
        <v>65</v>
      </c>
    </row>
    <row r="398" spans="1:15" s="3" customFormat="1" ht="132">
      <c r="A398" s="11">
        <v>395</v>
      </c>
      <c r="B398" s="48"/>
      <c r="C398" s="11" t="s">
        <v>1013</v>
      </c>
      <c r="D398" s="11" t="s">
        <v>1014</v>
      </c>
      <c r="E398" s="17" t="s">
        <v>20</v>
      </c>
      <c r="F398" s="11">
        <v>1</v>
      </c>
      <c r="G398" s="11" t="s">
        <v>45</v>
      </c>
      <c r="H398" s="17" t="s">
        <v>69</v>
      </c>
      <c r="I398" s="18" t="s">
        <v>1015</v>
      </c>
      <c r="J398" s="11" t="s">
        <v>1016</v>
      </c>
      <c r="K398" s="17" t="s">
        <v>942</v>
      </c>
      <c r="L398" s="11" t="s">
        <v>1017</v>
      </c>
      <c r="M398" s="11" t="s">
        <v>1018</v>
      </c>
      <c r="N398" s="19">
        <v>18999312678</v>
      </c>
      <c r="O398" s="11" t="s">
        <v>65</v>
      </c>
    </row>
    <row r="399" spans="1:15" s="3" customFormat="1" ht="132">
      <c r="A399" s="11">
        <v>396</v>
      </c>
      <c r="B399" s="48"/>
      <c r="C399" s="11" t="s">
        <v>1019</v>
      </c>
      <c r="D399" s="11" t="s">
        <v>798</v>
      </c>
      <c r="E399" s="17" t="s">
        <v>20</v>
      </c>
      <c r="F399" s="11">
        <v>2</v>
      </c>
      <c r="G399" s="11" t="s">
        <v>754</v>
      </c>
      <c r="H399" s="17" t="s">
        <v>69</v>
      </c>
      <c r="I399" s="18" t="s">
        <v>1020</v>
      </c>
      <c r="J399" s="11" t="s">
        <v>1021</v>
      </c>
      <c r="K399" s="17" t="s">
        <v>942</v>
      </c>
      <c r="L399" s="11" t="s">
        <v>1022</v>
      </c>
      <c r="M399" s="11" t="s">
        <v>1023</v>
      </c>
      <c r="N399" s="19">
        <v>18999319229</v>
      </c>
      <c r="O399" s="11" t="s">
        <v>65</v>
      </c>
    </row>
    <row r="400" spans="1:15" s="3" customFormat="1" ht="132">
      <c r="A400" s="11">
        <v>397</v>
      </c>
      <c r="B400" s="48"/>
      <c r="C400" s="11" t="s">
        <v>1024</v>
      </c>
      <c r="D400" s="11" t="s">
        <v>808</v>
      </c>
      <c r="E400" s="17" t="s">
        <v>20</v>
      </c>
      <c r="F400" s="11">
        <v>1</v>
      </c>
      <c r="G400" s="11" t="s">
        <v>45</v>
      </c>
      <c r="H400" s="17" t="s">
        <v>69</v>
      </c>
      <c r="I400" s="18" t="s">
        <v>1025</v>
      </c>
      <c r="J400" s="11" t="s">
        <v>1026</v>
      </c>
      <c r="K400" s="17" t="s">
        <v>942</v>
      </c>
      <c r="L400" s="11" t="s">
        <v>1027</v>
      </c>
      <c r="M400" s="11" t="s">
        <v>1028</v>
      </c>
      <c r="N400" s="19">
        <v>18509013737</v>
      </c>
      <c r="O400" s="11" t="s">
        <v>65</v>
      </c>
    </row>
    <row r="401" spans="1:15" s="3" customFormat="1" ht="60">
      <c r="A401" s="11">
        <v>398</v>
      </c>
      <c r="B401" s="49" t="s">
        <v>1029</v>
      </c>
      <c r="C401" s="22" t="s">
        <v>1030</v>
      </c>
      <c r="D401" s="17" t="s">
        <v>798</v>
      </c>
      <c r="E401" s="17" t="s">
        <v>20</v>
      </c>
      <c r="F401" s="17">
        <v>10</v>
      </c>
      <c r="G401" s="17" t="s">
        <v>45</v>
      </c>
      <c r="H401" s="11" t="s">
        <v>69</v>
      </c>
      <c r="I401" s="18" t="s">
        <v>1031</v>
      </c>
      <c r="J401" s="17" t="s">
        <v>1032</v>
      </c>
      <c r="K401" s="17" t="s">
        <v>1033</v>
      </c>
      <c r="L401" s="22" t="s">
        <v>1034</v>
      </c>
      <c r="M401" s="22" t="s">
        <v>1035</v>
      </c>
      <c r="N401" s="29">
        <v>15299798828</v>
      </c>
      <c r="O401" s="11" t="s">
        <v>65</v>
      </c>
    </row>
    <row r="402" spans="1:15" s="3" customFormat="1" ht="24">
      <c r="A402" s="11">
        <v>399</v>
      </c>
      <c r="B402" s="49"/>
      <c r="C402" s="22" t="s">
        <v>1036</v>
      </c>
      <c r="D402" s="17" t="s">
        <v>798</v>
      </c>
      <c r="E402" s="17" t="s">
        <v>20</v>
      </c>
      <c r="F402" s="17">
        <v>5</v>
      </c>
      <c r="G402" s="17" t="s">
        <v>45</v>
      </c>
      <c r="H402" s="11" t="s">
        <v>69</v>
      </c>
      <c r="I402" s="18" t="s">
        <v>1037</v>
      </c>
      <c r="J402" s="17" t="s">
        <v>1032</v>
      </c>
      <c r="K402" s="17" t="s">
        <v>1033</v>
      </c>
      <c r="L402" s="22" t="s">
        <v>1038</v>
      </c>
      <c r="M402" s="22" t="s">
        <v>1039</v>
      </c>
      <c r="N402" s="29">
        <v>13689961914</v>
      </c>
      <c r="O402" s="11" t="s">
        <v>65</v>
      </c>
    </row>
    <row r="403" spans="1:15" s="3" customFormat="1" ht="24">
      <c r="A403" s="11">
        <v>400</v>
      </c>
      <c r="B403" s="49"/>
      <c r="C403" s="22" t="s">
        <v>1040</v>
      </c>
      <c r="D403" s="17" t="s">
        <v>798</v>
      </c>
      <c r="E403" s="17" t="s">
        <v>20</v>
      </c>
      <c r="F403" s="17">
        <v>15</v>
      </c>
      <c r="G403" s="17" t="s">
        <v>45</v>
      </c>
      <c r="H403" s="11" t="s">
        <v>69</v>
      </c>
      <c r="I403" s="18" t="s">
        <v>1037</v>
      </c>
      <c r="J403" s="17" t="s">
        <v>1032</v>
      </c>
      <c r="K403" s="17" t="s">
        <v>1033</v>
      </c>
      <c r="L403" s="22" t="s">
        <v>1041</v>
      </c>
      <c r="M403" s="22" t="s">
        <v>1042</v>
      </c>
      <c r="N403" s="29">
        <v>13779060598</v>
      </c>
      <c r="O403" s="11" t="s">
        <v>65</v>
      </c>
    </row>
    <row r="404" spans="1:15" s="3" customFormat="1" ht="324">
      <c r="A404" s="11">
        <v>401</v>
      </c>
      <c r="B404" s="49"/>
      <c r="C404" s="22" t="s">
        <v>1043</v>
      </c>
      <c r="D404" s="17" t="s">
        <v>299</v>
      </c>
      <c r="E404" s="17" t="s">
        <v>20</v>
      </c>
      <c r="F404" s="11">
        <v>30</v>
      </c>
      <c r="G404" s="17" t="s">
        <v>21</v>
      </c>
      <c r="H404" s="17" t="s">
        <v>59</v>
      </c>
      <c r="I404" s="18" t="s">
        <v>1044</v>
      </c>
      <c r="J404" s="17" t="s">
        <v>1045</v>
      </c>
      <c r="K404" s="17" t="s">
        <v>1033</v>
      </c>
      <c r="L404" s="22" t="s">
        <v>1046</v>
      </c>
      <c r="M404" s="22" t="s">
        <v>1047</v>
      </c>
      <c r="N404" s="29">
        <v>18829037201</v>
      </c>
      <c r="O404" s="11" t="s">
        <v>65</v>
      </c>
    </row>
    <row r="405" spans="1:15" s="3" customFormat="1" ht="108">
      <c r="A405" s="11">
        <v>402</v>
      </c>
      <c r="B405" s="50" t="s">
        <v>1048</v>
      </c>
      <c r="C405" s="19" t="s">
        <v>1049</v>
      </c>
      <c r="D405" s="11" t="s">
        <v>1050</v>
      </c>
      <c r="E405" s="11" t="s">
        <v>20</v>
      </c>
      <c r="F405" s="11">
        <v>5</v>
      </c>
      <c r="G405" s="11" t="s">
        <v>45</v>
      </c>
      <c r="H405" s="11" t="s">
        <v>46</v>
      </c>
      <c r="I405" s="16" t="s">
        <v>1051</v>
      </c>
      <c r="J405" s="11" t="s">
        <v>1052</v>
      </c>
      <c r="K405" s="17" t="s">
        <v>1053</v>
      </c>
      <c r="L405" s="19" t="s">
        <v>1054</v>
      </c>
      <c r="M405" s="20" t="s">
        <v>1055</v>
      </c>
      <c r="N405" s="20">
        <v>17726887110</v>
      </c>
      <c r="O405" s="11" t="s">
        <v>65</v>
      </c>
    </row>
    <row r="406" spans="1:15" s="3" customFormat="1" ht="108">
      <c r="A406" s="11">
        <v>403</v>
      </c>
      <c r="B406" s="50"/>
      <c r="C406" s="19" t="s">
        <v>1056</v>
      </c>
      <c r="D406" s="11" t="s">
        <v>1050</v>
      </c>
      <c r="E406" s="11" t="s">
        <v>20</v>
      </c>
      <c r="F406" s="11">
        <v>3</v>
      </c>
      <c r="G406" s="11" t="s">
        <v>45</v>
      </c>
      <c r="H406" s="11" t="s">
        <v>46</v>
      </c>
      <c r="I406" s="16" t="s">
        <v>1051</v>
      </c>
      <c r="J406" s="11" t="s">
        <v>1052</v>
      </c>
      <c r="K406" s="17" t="s">
        <v>1053</v>
      </c>
      <c r="L406" s="19" t="s">
        <v>1057</v>
      </c>
      <c r="M406" s="20" t="s">
        <v>1058</v>
      </c>
      <c r="N406" s="20">
        <v>17726887110</v>
      </c>
      <c r="O406" s="11" t="s">
        <v>65</v>
      </c>
    </row>
    <row r="407" spans="1:15" s="3" customFormat="1" ht="108">
      <c r="A407" s="11">
        <v>404</v>
      </c>
      <c r="B407" s="50"/>
      <c r="C407" s="50" t="s">
        <v>1059</v>
      </c>
      <c r="D407" s="11" t="s">
        <v>1060</v>
      </c>
      <c r="E407" s="11" t="s">
        <v>20</v>
      </c>
      <c r="F407" s="11">
        <v>1</v>
      </c>
      <c r="G407" s="11" t="s">
        <v>45</v>
      </c>
      <c r="H407" s="11" t="s">
        <v>46</v>
      </c>
      <c r="I407" s="18" t="s">
        <v>638</v>
      </c>
      <c r="J407" s="11" t="s">
        <v>1061</v>
      </c>
      <c r="K407" s="17" t="s">
        <v>1062</v>
      </c>
      <c r="L407" s="19" t="s">
        <v>1063</v>
      </c>
      <c r="M407" s="20" t="s">
        <v>1064</v>
      </c>
      <c r="N407" s="20">
        <v>18146424299</v>
      </c>
      <c r="O407" s="11" t="s">
        <v>1065</v>
      </c>
    </row>
    <row r="408" spans="1:15" s="3" customFormat="1" ht="108">
      <c r="A408" s="11">
        <v>405</v>
      </c>
      <c r="B408" s="50"/>
      <c r="C408" s="50"/>
      <c r="D408" s="11" t="s">
        <v>1066</v>
      </c>
      <c r="E408" s="11" t="s">
        <v>20</v>
      </c>
      <c r="F408" s="11">
        <v>1</v>
      </c>
      <c r="G408" s="11" t="s">
        <v>45</v>
      </c>
      <c r="H408" s="11" t="s">
        <v>46</v>
      </c>
      <c r="I408" s="16" t="s">
        <v>1067</v>
      </c>
      <c r="J408" s="11" t="s">
        <v>1068</v>
      </c>
      <c r="K408" s="17" t="s">
        <v>1062</v>
      </c>
      <c r="L408" s="19" t="s">
        <v>1063</v>
      </c>
      <c r="M408" s="20" t="s">
        <v>1064</v>
      </c>
      <c r="N408" s="20">
        <v>18146424299</v>
      </c>
      <c r="O408" s="11" t="s">
        <v>1065</v>
      </c>
    </row>
    <row r="409" spans="1:15" s="3" customFormat="1" ht="108">
      <c r="A409" s="11">
        <v>406</v>
      </c>
      <c r="B409" s="50"/>
      <c r="C409" s="46" t="s">
        <v>1069</v>
      </c>
      <c r="D409" s="11" t="s">
        <v>44</v>
      </c>
      <c r="E409" s="11" t="s">
        <v>20</v>
      </c>
      <c r="F409" s="11">
        <v>1</v>
      </c>
      <c r="G409" s="11" t="s">
        <v>45</v>
      </c>
      <c r="H409" s="11" t="s">
        <v>46</v>
      </c>
      <c r="I409" s="16" t="s">
        <v>1070</v>
      </c>
      <c r="J409" s="11" t="s">
        <v>1071</v>
      </c>
      <c r="K409" s="17" t="s">
        <v>1072</v>
      </c>
      <c r="L409" s="11" t="s">
        <v>1073</v>
      </c>
      <c r="M409" s="12" t="s">
        <v>1074</v>
      </c>
      <c r="N409" s="20">
        <v>13999276371</v>
      </c>
      <c r="O409" s="11" t="s">
        <v>1065</v>
      </c>
    </row>
    <row r="410" spans="1:15" s="3" customFormat="1" ht="108">
      <c r="A410" s="11">
        <v>407</v>
      </c>
      <c r="B410" s="50"/>
      <c r="C410" s="46"/>
      <c r="D410" s="11" t="s">
        <v>52</v>
      </c>
      <c r="E410" s="11" t="s">
        <v>20</v>
      </c>
      <c r="F410" s="11">
        <v>1</v>
      </c>
      <c r="G410" s="11" t="s">
        <v>45</v>
      </c>
      <c r="H410" s="11" t="s">
        <v>46</v>
      </c>
      <c r="I410" s="16" t="s">
        <v>1075</v>
      </c>
      <c r="J410" s="11" t="s">
        <v>1076</v>
      </c>
      <c r="K410" s="17" t="s">
        <v>1072</v>
      </c>
      <c r="L410" s="11" t="s">
        <v>1073</v>
      </c>
      <c r="M410" s="12" t="s">
        <v>1074</v>
      </c>
      <c r="N410" s="20">
        <v>13999276371</v>
      </c>
      <c r="O410" s="11" t="s">
        <v>1065</v>
      </c>
    </row>
    <row r="411" spans="1:15" s="3" customFormat="1" ht="108">
      <c r="A411" s="11">
        <v>408</v>
      </c>
      <c r="B411" s="50"/>
      <c r="C411" s="46" t="s">
        <v>1077</v>
      </c>
      <c r="D411" s="11" t="s">
        <v>44</v>
      </c>
      <c r="E411" s="11" t="s">
        <v>20</v>
      </c>
      <c r="F411" s="11">
        <v>1</v>
      </c>
      <c r="G411" s="11" t="s">
        <v>45</v>
      </c>
      <c r="H411" s="11" t="s">
        <v>46</v>
      </c>
      <c r="I411" s="16" t="s">
        <v>1078</v>
      </c>
      <c r="J411" s="11" t="s">
        <v>1071</v>
      </c>
      <c r="K411" s="17" t="s">
        <v>1072</v>
      </c>
      <c r="L411" s="11" t="s">
        <v>1073</v>
      </c>
      <c r="M411" s="12" t="s">
        <v>1074</v>
      </c>
      <c r="N411" s="20">
        <v>13999276371</v>
      </c>
      <c r="O411" s="11" t="s">
        <v>1065</v>
      </c>
    </row>
    <row r="412" spans="1:15" s="3" customFormat="1" ht="108">
      <c r="A412" s="11">
        <v>409</v>
      </c>
      <c r="B412" s="50"/>
      <c r="C412" s="46"/>
      <c r="D412" s="11" t="s">
        <v>52</v>
      </c>
      <c r="E412" s="11" t="s">
        <v>20</v>
      </c>
      <c r="F412" s="11">
        <v>1</v>
      </c>
      <c r="G412" s="11" t="s">
        <v>45</v>
      </c>
      <c r="H412" s="11" t="s">
        <v>46</v>
      </c>
      <c r="I412" s="16" t="s">
        <v>1075</v>
      </c>
      <c r="J412" s="11" t="s">
        <v>1076</v>
      </c>
      <c r="K412" s="17" t="s">
        <v>1072</v>
      </c>
      <c r="L412" s="11" t="s">
        <v>1073</v>
      </c>
      <c r="M412" s="12" t="s">
        <v>1074</v>
      </c>
      <c r="N412" s="20">
        <v>13999276371</v>
      </c>
      <c r="O412" s="11" t="s">
        <v>1065</v>
      </c>
    </row>
    <row r="413" spans="1:15" s="3" customFormat="1" ht="108">
      <c r="A413" s="11">
        <v>410</v>
      </c>
      <c r="B413" s="50"/>
      <c r="C413" s="11" t="s">
        <v>1079</v>
      </c>
      <c r="D413" s="11" t="s">
        <v>52</v>
      </c>
      <c r="E413" s="11" t="s">
        <v>20</v>
      </c>
      <c r="F413" s="11">
        <v>2</v>
      </c>
      <c r="G413" s="11" t="s">
        <v>45</v>
      </c>
      <c r="H413" s="11" t="s">
        <v>46</v>
      </c>
      <c r="I413" s="16" t="s">
        <v>1075</v>
      </c>
      <c r="J413" s="11" t="s">
        <v>1076</v>
      </c>
      <c r="K413" s="17" t="s">
        <v>1072</v>
      </c>
      <c r="L413" s="11" t="s">
        <v>1073</v>
      </c>
      <c r="M413" s="12" t="s">
        <v>1074</v>
      </c>
      <c r="N413" s="20">
        <v>13999276371</v>
      </c>
      <c r="O413" s="11" t="s">
        <v>1065</v>
      </c>
    </row>
    <row r="414" spans="1:15" s="3" customFormat="1" ht="108">
      <c r="A414" s="11">
        <v>411</v>
      </c>
      <c r="B414" s="50"/>
      <c r="C414" s="46" t="s">
        <v>1080</v>
      </c>
      <c r="D414" s="11" t="s">
        <v>1081</v>
      </c>
      <c r="E414" s="11" t="s">
        <v>20</v>
      </c>
      <c r="F414" s="11">
        <v>1</v>
      </c>
      <c r="G414" s="11" t="s">
        <v>45</v>
      </c>
      <c r="H414" s="11" t="s">
        <v>46</v>
      </c>
      <c r="I414" s="16" t="s">
        <v>1078</v>
      </c>
      <c r="J414" s="11" t="s">
        <v>1082</v>
      </c>
      <c r="K414" s="17" t="s">
        <v>1072</v>
      </c>
      <c r="L414" s="11" t="s">
        <v>1073</v>
      </c>
      <c r="M414" s="12" t="s">
        <v>1074</v>
      </c>
      <c r="N414" s="20">
        <v>13999276371</v>
      </c>
      <c r="O414" s="11" t="s">
        <v>1065</v>
      </c>
    </row>
    <row r="415" spans="1:15" s="3" customFormat="1" ht="108">
      <c r="A415" s="11">
        <v>412</v>
      </c>
      <c r="B415" s="50"/>
      <c r="C415" s="46"/>
      <c r="D415" s="11" t="s">
        <v>44</v>
      </c>
      <c r="E415" s="11" t="s">
        <v>20</v>
      </c>
      <c r="F415" s="11">
        <v>1</v>
      </c>
      <c r="G415" s="11" t="s">
        <v>45</v>
      </c>
      <c r="H415" s="11" t="s">
        <v>46</v>
      </c>
      <c r="I415" s="16" t="s">
        <v>1078</v>
      </c>
      <c r="J415" s="11" t="s">
        <v>1071</v>
      </c>
      <c r="K415" s="17" t="s">
        <v>1072</v>
      </c>
      <c r="L415" s="11" t="s">
        <v>1073</v>
      </c>
      <c r="M415" s="12" t="s">
        <v>1074</v>
      </c>
      <c r="N415" s="20">
        <v>13999276371</v>
      </c>
      <c r="O415" s="11" t="s">
        <v>1065</v>
      </c>
    </row>
    <row r="416" spans="1:15" s="3" customFormat="1" ht="60">
      <c r="A416" s="11">
        <v>413</v>
      </c>
      <c r="B416" s="50"/>
      <c r="C416" s="50" t="s">
        <v>1083</v>
      </c>
      <c r="D416" s="11" t="s">
        <v>1084</v>
      </c>
      <c r="E416" s="11" t="s">
        <v>20</v>
      </c>
      <c r="F416" s="11">
        <v>1</v>
      </c>
      <c r="G416" s="11" t="s">
        <v>45</v>
      </c>
      <c r="H416" s="11" t="s">
        <v>46</v>
      </c>
      <c r="I416" s="16" t="s">
        <v>1085</v>
      </c>
      <c r="J416" s="11" t="s">
        <v>1086</v>
      </c>
      <c r="K416" s="17" t="s">
        <v>1087</v>
      </c>
      <c r="L416" s="19" t="s">
        <v>207</v>
      </c>
      <c r="M416" s="20" t="s">
        <v>1088</v>
      </c>
      <c r="N416" s="20">
        <v>18160699890</v>
      </c>
      <c r="O416" s="11" t="s">
        <v>65</v>
      </c>
    </row>
    <row r="417" spans="1:15" s="3" customFormat="1" ht="60">
      <c r="A417" s="11">
        <v>414</v>
      </c>
      <c r="B417" s="50"/>
      <c r="C417" s="50"/>
      <c r="D417" s="11" t="s">
        <v>1089</v>
      </c>
      <c r="E417" s="11" t="s">
        <v>20</v>
      </c>
      <c r="F417" s="11">
        <v>1</v>
      </c>
      <c r="G417" s="11" t="s">
        <v>45</v>
      </c>
      <c r="H417" s="11" t="s">
        <v>46</v>
      </c>
      <c r="I417" s="16" t="s">
        <v>1090</v>
      </c>
      <c r="J417" s="11" t="s">
        <v>1091</v>
      </c>
      <c r="K417" s="17" t="s">
        <v>1087</v>
      </c>
      <c r="L417" s="19" t="s">
        <v>207</v>
      </c>
      <c r="M417" s="20" t="s">
        <v>1088</v>
      </c>
      <c r="N417" s="20">
        <v>18160699890</v>
      </c>
      <c r="O417" s="11" t="s">
        <v>65</v>
      </c>
    </row>
    <row r="418" spans="1:15" s="3" customFormat="1" ht="60">
      <c r="A418" s="11">
        <v>415</v>
      </c>
      <c r="B418" s="50"/>
      <c r="C418" s="50"/>
      <c r="D418" s="11" t="s">
        <v>1050</v>
      </c>
      <c r="E418" s="11" t="s">
        <v>20</v>
      </c>
      <c r="F418" s="11">
        <v>1</v>
      </c>
      <c r="G418" s="11" t="s">
        <v>45</v>
      </c>
      <c r="H418" s="11" t="s">
        <v>46</v>
      </c>
      <c r="I418" s="16" t="s">
        <v>1092</v>
      </c>
      <c r="J418" s="11" t="s">
        <v>1093</v>
      </c>
      <c r="K418" s="17" t="s">
        <v>1087</v>
      </c>
      <c r="L418" s="19" t="s">
        <v>207</v>
      </c>
      <c r="M418" s="20" t="s">
        <v>1088</v>
      </c>
      <c r="N418" s="20">
        <v>18160699890</v>
      </c>
      <c r="O418" s="11" t="s">
        <v>65</v>
      </c>
    </row>
    <row r="419" spans="1:15" s="3" customFormat="1" ht="60">
      <c r="A419" s="11">
        <v>416</v>
      </c>
      <c r="B419" s="50"/>
      <c r="C419" s="50"/>
      <c r="D419" s="11" t="s">
        <v>1094</v>
      </c>
      <c r="E419" s="11" t="s">
        <v>20</v>
      </c>
      <c r="F419" s="11">
        <v>1</v>
      </c>
      <c r="G419" s="11" t="s">
        <v>45</v>
      </c>
      <c r="H419" s="11" t="s">
        <v>46</v>
      </c>
      <c r="I419" s="16" t="s">
        <v>1095</v>
      </c>
      <c r="J419" s="11" t="s">
        <v>1096</v>
      </c>
      <c r="K419" s="17" t="s">
        <v>1097</v>
      </c>
      <c r="L419" s="19" t="s">
        <v>207</v>
      </c>
      <c r="M419" s="20" t="s">
        <v>1088</v>
      </c>
      <c r="N419" s="20">
        <v>18160699890</v>
      </c>
      <c r="O419" s="11" t="s">
        <v>1098</v>
      </c>
    </row>
    <row r="420" spans="1:15" s="3" customFormat="1" ht="96">
      <c r="A420" s="11">
        <v>417</v>
      </c>
      <c r="B420" s="50"/>
      <c r="C420" s="19" t="s">
        <v>1099</v>
      </c>
      <c r="D420" s="11" t="s">
        <v>1100</v>
      </c>
      <c r="E420" s="11" t="s">
        <v>20</v>
      </c>
      <c r="F420" s="11">
        <v>1</v>
      </c>
      <c r="G420" s="11" t="s">
        <v>45</v>
      </c>
      <c r="H420" s="11" t="s">
        <v>46</v>
      </c>
      <c r="I420" s="16" t="s">
        <v>1101</v>
      </c>
      <c r="J420" s="11" t="s">
        <v>1102</v>
      </c>
      <c r="K420" s="17" t="s">
        <v>1103</v>
      </c>
      <c r="L420" s="21" t="s">
        <v>1104</v>
      </c>
      <c r="M420" s="20" t="s">
        <v>1105</v>
      </c>
      <c r="N420" s="20">
        <v>16699244277</v>
      </c>
      <c r="O420" s="11" t="s">
        <v>1106</v>
      </c>
    </row>
    <row r="421" spans="1:15" s="3" customFormat="1" ht="48">
      <c r="A421" s="11">
        <v>418</v>
      </c>
      <c r="B421" s="50"/>
      <c r="C421" s="11" t="s">
        <v>1107</v>
      </c>
      <c r="D421" s="11" t="s">
        <v>1050</v>
      </c>
      <c r="E421" s="11" t="s">
        <v>20</v>
      </c>
      <c r="F421" s="11">
        <v>2</v>
      </c>
      <c r="G421" s="11" t="s">
        <v>45</v>
      </c>
      <c r="H421" s="11" t="s">
        <v>46</v>
      </c>
      <c r="I421" s="16" t="s">
        <v>474</v>
      </c>
      <c r="J421" s="11" t="s">
        <v>1108</v>
      </c>
      <c r="K421" s="17" t="s">
        <v>1109</v>
      </c>
      <c r="L421" s="19" t="s">
        <v>630</v>
      </c>
      <c r="M421" s="20" t="s">
        <v>1110</v>
      </c>
      <c r="N421" s="20">
        <v>18999963383</v>
      </c>
      <c r="O421" s="11" t="s">
        <v>65</v>
      </c>
    </row>
    <row r="422" spans="1:15" s="3" customFormat="1" ht="108">
      <c r="A422" s="11">
        <v>419</v>
      </c>
      <c r="B422" s="50"/>
      <c r="C422" s="50" t="s">
        <v>1111</v>
      </c>
      <c r="D422" s="11" t="s">
        <v>1112</v>
      </c>
      <c r="E422" s="11" t="s">
        <v>20</v>
      </c>
      <c r="F422" s="11">
        <v>1</v>
      </c>
      <c r="G422" s="11" t="s">
        <v>45</v>
      </c>
      <c r="H422" s="11" t="s">
        <v>46</v>
      </c>
      <c r="I422" s="18" t="s">
        <v>1113</v>
      </c>
      <c r="J422" s="28" t="s">
        <v>1114</v>
      </c>
      <c r="K422" s="17" t="s">
        <v>1115</v>
      </c>
      <c r="L422" s="19" t="s">
        <v>731</v>
      </c>
      <c r="M422" s="20" t="s">
        <v>1116</v>
      </c>
      <c r="N422" s="20">
        <v>18097682575</v>
      </c>
      <c r="O422" s="11" t="s">
        <v>1117</v>
      </c>
    </row>
    <row r="423" spans="1:15" s="3" customFormat="1" ht="108">
      <c r="A423" s="11">
        <v>420</v>
      </c>
      <c r="B423" s="50"/>
      <c r="C423" s="50"/>
      <c r="D423" s="11" t="s">
        <v>1118</v>
      </c>
      <c r="E423" s="11" t="s">
        <v>20</v>
      </c>
      <c r="F423" s="11">
        <v>1</v>
      </c>
      <c r="G423" s="11" t="s">
        <v>45</v>
      </c>
      <c r="H423" s="11" t="s">
        <v>46</v>
      </c>
      <c r="I423" s="18" t="s">
        <v>1119</v>
      </c>
      <c r="J423" s="28" t="s">
        <v>1114</v>
      </c>
      <c r="K423" s="17" t="s">
        <v>1115</v>
      </c>
      <c r="L423" s="19" t="s">
        <v>731</v>
      </c>
      <c r="M423" s="20" t="s">
        <v>1116</v>
      </c>
      <c r="N423" s="20">
        <v>18097682575</v>
      </c>
      <c r="O423" s="11" t="s">
        <v>1120</v>
      </c>
    </row>
    <row r="424" spans="1:15" s="3" customFormat="1" ht="108">
      <c r="A424" s="11">
        <v>421</v>
      </c>
      <c r="B424" s="50"/>
      <c r="C424" s="46" t="s">
        <v>1121</v>
      </c>
      <c r="D424" s="11" t="s">
        <v>1089</v>
      </c>
      <c r="E424" s="11" t="s">
        <v>20</v>
      </c>
      <c r="F424" s="11">
        <v>2</v>
      </c>
      <c r="G424" s="11" t="s">
        <v>45</v>
      </c>
      <c r="H424" s="11" t="s">
        <v>46</v>
      </c>
      <c r="I424" s="18" t="s">
        <v>1122</v>
      </c>
      <c r="J424" s="11" t="s">
        <v>1123</v>
      </c>
      <c r="K424" s="17" t="s">
        <v>1115</v>
      </c>
      <c r="L424" s="19" t="s">
        <v>1124</v>
      </c>
      <c r="M424" s="20" t="s">
        <v>1125</v>
      </c>
      <c r="N424" s="20">
        <v>18999183906</v>
      </c>
      <c r="O424" s="11" t="s">
        <v>1126</v>
      </c>
    </row>
    <row r="425" spans="1:15" s="3" customFormat="1" ht="108">
      <c r="A425" s="11">
        <v>422</v>
      </c>
      <c r="B425" s="50"/>
      <c r="C425" s="46"/>
      <c r="D425" s="11" t="s">
        <v>1127</v>
      </c>
      <c r="E425" s="11" t="s">
        <v>20</v>
      </c>
      <c r="F425" s="11">
        <v>1</v>
      </c>
      <c r="G425" s="11" t="s">
        <v>45</v>
      </c>
      <c r="H425" s="11" t="s">
        <v>46</v>
      </c>
      <c r="I425" s="16" t="s">
        <v>1128</v>
      </c>
      <c r="J425" s="11" t="s">
        <v>1129</v>
      </c>
      <c r="K425" s="17" t="s">
        <v>1115</v>
      </c>
      <c r="L425" s="19" t="s">
        <v>1124</v>
      </c>
      <c r="M425" s="20" t="s">
        <v>1125</v>
      </c>
      <c r="N425" s="20">
        <v>18999183906</v>
      </c>
      <c r="O425" s="11" t="s">
        <v>1126</v>
      </c>
    </row>
    <row r="426" spans="1:15" s="3" customFormat="1" ht="108">
      <c r="A426" s="11">
        <v>423</v>
      </c>
      <c r="B426" s="50"/>
      <c r="C426" s="46"/>
      <c r="D426" s="11" t="s">
        <v>1130</v>
      </c>
      <c r="E426" s="11" t="s">
        <v>20</v>
      </c>
      <c r="F426" s="11">
        <v>2</v>
      </c>
      <c r="G426" s="11" t="s">
        <v>45</v>
      </c>
      <c r="H426" s="11" t="s">
        <v>46</v>
      </c>
      <c r="I426" s="16" t="s">
        <v>1131</v>
      </c>
      <c r="J426" s="11" t="s">
        <v>1132</v>
      </c>
      <c r="K426" s="17" t="s">
        <v>1115</v>
      </c>
      <c r="L426" s="19" t="s">
        <v>1124</v>
      </c>
      <c r="M426" s="20" t="s">
        <v>1125</v>
      </c>
      <c r="N426" s="20">
        <v>18999183906</v>
      </c>
      <c r="O426" s="11" t="s">
        <v>1126</v>
      </c>
    </row>
    <row r="427" spans="1:15" s="3" customFormat="1" ht="108">
      <c r="A427" s="11">
        <v>424</v>
      </c>
      <c r="B427" s="50"/>
      <c r="C427" s="46"/>
      <c r="D427" s="11" t="s">
        <v>847</v>
      </c>
      <c r="E427" s="11" t="s">
        <v>20</v>
      </c>
      <c r="F427" s="11">
        <v>2</v>
      </c>
      <c r="G427" s="11" t="s">
        <v>45</v>
      </c>
      <c r="H427" s="11" t="s">
        <v>46</v>
      </c>
      <c r="I427" s="18" t="s">
        <v>1133</v>
      </c>
      <c r="J427" s="11" t="s">
        <v>1134</v>
      </c>
      <c r="K427" s="17" t="s">
        <v>1115</v>
      </c>
      <c r="L427" s="19" t="s">
        <v>1124</v>
      </c>
      <c r="M427" s="20" t="s">
        <v>1125</v>
      </c>
      <c r="N427" s="20">
        <v>18999183906</v>
      </c>
      <c r="O427" s="11" t="s">
        <v>1126</v>
      </c>
    </row>
    <row r="428" spans="1:15" s="3" customFormat="1" ht="108">
      <c r="A428" s="11">
        <v>425</v>
      </c>
      <c r="B428" s="50"/>
      <c r="C428" s="46"/>
      <c r="D428" s="11" t="s">
        <v>760</v>
      </c>
      <c r="E428" s="11" t="s">
        <v>20</v>
      </c>
      <c r="F428" s="11">
        <v>2</v>
      </c>
      <c r="G428" s="11" t="s">
        <v>45</v>
      </c>
      <c r="H428" s="11" t="s">
        <v>46</v>
      </c>
      <c r="I428" s="16" t="s">
        <v>1135</v>
      </c>
      <c r="J428" s="11" t="s">
        <v>1136</v>
      </c>
      <c r="K428" s="17" t="s">
        <v>1115</v>
      </c>
      <c r="L428" s="19" t="s">
        <v>1124</v>
      </c>
      <c r="M428" s="20" t="s">
        <v>1125</v>
      </c>
      <c r="N428" s="20">
        <v>18999183906</v>
      </c>
      <c r="O428" s="11" t="s">
        <v>1126</v>
      </c>
    </row>
    <row r="429" spans="1:15" s="3" customFormat="1" ht="108">
      <c r="A429" s="11">
        <v>426</v>
      </c>
      <c r="B429" s="50"/>
      <c r="C429" s="46"/>
      <c r="D429" s="11" t="s">
        <v>1137</v>
      </c>
      <c r="E429" s="11" t="s">
        <v>20</v>
      </c>
      <c r="F429" s="11">
        <v>1</v>
      </c>
      <c r="G429" s="11" t="s">
        <v>45</v>
      </c>
      <c r="H429" s="11" t="s">
        <v>46</v>
      </c>
      <c r="I429" s="18" t="s">
        <v>563</v>
      </c>
      <c r="J429" s="11" t="s">
        <v>1138</v>
      </c>
      <c r="K429" s="17" t="s">
        <v>1115</v>
      </c>
      <c r="L429" s="19" t="s">
        <v>1124</v>
      </c>
      <c r="M429" s="20" t="s">
        <v>1125</v>
      </c>
      <c r="N429" s="20">
        <v>18999183906</v>
      </c>
      <c r="O429" s="11" t="s">
        <v>1126</v>
      </c>
    </row>
    <row r="430" spans="1:15" s="3" customFormat="1" ht="108">
      <c r="A430" s="11">
        <v>427</v>
      </c>
      <c r="B430" s="50"/>
      <c r="C430" s="46"/>
      <c r="D430" s="11" t="s">
        <v>763</v>
      </c>
      <c r="E430" s="11" t="s">
        <v>20</v>
      </c>
      <c r="F430" s="11">
        <v>1</v>
      </c>
      <c r="G430" s="11" t="s">
        <v>45</v>
      </c>
      <c r="H430" s="11" t="s">
        <v>46</v>
      </c>
      <c r="I430" s="18" t="s">
        <v>1139</v>
      </c>
      <c r="J430" s="11" t="s">
        <v>1140</v>
      </c>
      <c r="K430" s="17" t="s">
        <v>1115</v>
      </c>
      <c r="L430" s="19" t="s">
        <v>1124</v>
      </c>
      <c r="M430" s="20" t="s">
        <v>1125</v>
      </c>
      <c r="N430" s="20">
        <v>18999183906</v>
      </c>
      <c r="O430" s="11" t="s">
        <v>1126</v>
      </c>
    </row>
    <row r="431" spans="1:15" s="3" customFormat="1" ht="108">
      <c r="A431" s="11">
        <v>428</v>
      </c>
      <c r="B431" s="50"/>
      <c r="C431" s="46"/>
      <c r="D431" s="11" t="s">
        <v>1141</v>
      </c>
      <c r="E431" s="11" t="s">
        <v>20</v>
      </c>
      <c r="F431" s="11">
        <v>1</v>
      </c>
      <c r="G431" s="11" t="s">
        <v>45</v>
      </c>
      <c r="H431" s="11" t="s">
        <v>46</v>
      </c>
      <c r="I431" s="18" t="s">
        <v>1142</v>
      </c>
      <c r="J431" s="11" t="s">
        <v>1143</v>
      </c>
      <c r="K431" s="17" t="s">
        <v>1115</v>
      </c>
      <c r="L431" s="19" t="s">
        <v>1124</v>
      </c>
      <c r="M431" s="20" t="s">
        <v>1125</v>
      </c>
      <c r="N431" s="20">
        <v>18999183906</v>
      </c>
      <c r="O431" s="11" t="s">
        <v>1126</v>
      </c>
    </row>
    <row r="432" spans="1:15" s="3" customFormat="1" ht="108">
      <c r="A432" s="11">
        <v>429</v>
      </c>
      <c r="B432" s="50"/>
      <c r="C432" s="46"/>
      <c r="D432" s="11" t="s">
        <v>1144</v>
      </c>
      <c r="E432" s="11" t="s">
        <v>20</v>
      </c>
      <c r="F432" s="11">
        <v>1</v>
      </c>
      <c r="G432" s="11" t="s">
        <v>45</v>
      </c>
      <c r="H432" s="11" t="s">
        <v>46</v>
      </c>
      <c r="I432" s="18" t="s">
        <v>1142</v>
      </c>
      <c r="J432" s="11" t="s">
        <v>1145</v>
      </c>
      <c r="K432" s="17" t="s">
        <v>1115</v>
      </c>
      <c r="L432" s="19" t="s">
        <v>1124</v>
      </c>
      <c r="M432" s="20" t="s">
        <v>1125</v>
      </c>
      <c r="N432" s="20">
        <v>18999183906</v>
      </c>
      <c r="O432" s="11" t="s">
        <v>1126</v>
      </c>
    </row>
    <row r="433" spans="1:15" s="3" customFormat="1" ht="108">
      <c r="A433" s="11">
        <v>430</v>
      </c>
      <c r="B433" s="50"/>
      <c r="C433" s="46"/>
      <c r="D433" s="11" t="s">
        <v>1146</v>
      </c>
      <c r="E433" s="11" t="s">
        <v>20</v>
      </c>
      <c r="F433" s="11">
        <v>2</v>
      </c>
      <c r="G433" s="11" t="s">
        <v>45</v>
      </c>
      <c r="H433" s="11" t="s">
        <v>46</v>
      </c>
      <c r="I433" s="16" t="s">
        <v>1147</v>
      </c>
      <c r="J433" s="11" t="s">
        <v>1148</v>
      </c>
      <c r="K433" s="17" t="s">
        <v>1115</v>
      </c>
      <c r="L433" s="19" t="s">
        <v>1124</v>
      </c>
      <c r="M433" s="20" t="s">
        <v>1125</v>
      </c>
      <c r="N433" s="20">
        <v>18999183906</v>
      </c>
      <c r="O433" s="11" t="s">
        <v>759</v>
      </c>
    </row>
    <row r="434" spans="1:15" s="3" customFormat="1" ht="108">
      <c r="A434" s="11">
        <v>431</v>
      </c>
      <c r="B434" s="50"/>
      <c r="C434" s="46" t="s">
        <v>1149</v>
      </c>
      <c r="D434" s="11" t="s">
        <v>1050</v>
      </c>
      <c r="E434" s="11" t="s">
        <v>20</v>
      </c>
      <c r="F434" s="11">
        <v>1</v>
      </c>
      <c r="G434" s="11" t="s">
        <v>21</v>
      </c>
      <c r="H434" s="11" t="s">
        <v>59</v>
      </c>
      <c r="I434" s="16" t="s">
        <v>1150</v>
      </c>
      <c r="J434" s="11" t="s">
        <v>1151</v>
      </c>
      <c r="K434" s="17" t="s">
        <v>1115</v>
      </c>
      <c r="L434" s="13" t="s">
        <v>1152</v>
      </c>
      <c r="M434" s="20" t="s">
        <v>1153</v>
      </c>
      <c r="N434" s="20">
        <v>13999989001</v>
      </c>
      <c r="O434" s="11" t="s">
        <v>1154</v>
      </c>
    </row>
    <row r="435" spans="1:15" s="3" customFormat="1" ht="108">
      <c r="A435" s="11">
        <v>432</v>
      </c>
      <c r="B435" s="50"/>
      <c r="C435" s="46"/>
      <c r="D435" s="11" t="s">
        <v>1050</v>
      </c>
      <c r="E435" s="11" t="s">
        <v>20</v>
      </c>
      <c r="F435" s="11">
        <v>1</v>
      </c>
      <c r="G435" s="11" t="s">
        <v>21</v>
      </c>
      <c r="H435" s="11" t="s">
        <v>59</v>
      </c>
      <c r="I435" s="16" t="s">
        <v>1155</v>
      </c>
      <c r="J435" s="11" t="s">
        <v>1156</v>
      </c>
      <c r="K435" s="17" t="s">
        <v>1115</v>
      </c>
      <c r="L435" s="13" t="s">
        <v>1152</v>
      </c>
      <c r="M435" s="20" t="s">
        <v>1153</v>
      </c>
      <c r="N435" s="20">
        <v>13999989001</v>
      </c>
      <c r="O435" s="11" t="s">
        <v>1157</v>
      </c>
    </row>
    <row r="436" spans="1:15" s="3" customFormat="1" ht="108">
      <c r="A436" s="11">
        <v>433</v>
      </c>
      <c r="B436" s="50"/>
      <c r="C436" s="46"/>
      <c r="D436" s="11" t="s">
        <v>1050</v>
      </c>
      <c r="E436" s="11" t="s">
        <v>20</v>
      </c>
      <c r="F436" s="11">
        <v>1</v>
      </c>
      <c r="G436" s="11" t="s">
        <v>21</v>
      </c>
      <c r="H436" s="11" t="s">
        <v>59</v>
      </c>
      <c r="I436" s="16" t="s">
        <v>1158</v>
      </c>
      <c r="J436" s="11" t="s">
        <v>1156</v>
      </c>
      <c r="K436" s="17" t="s">
        <v>1115</v>
      </c>
      <c r="L436" s="13" t="s">
        <v>1152</v>
      </c>
      <c r="M436" s="20" t="s">
        <v>1153</v>
      </c>
      <c r="N436" s="20">
        <v>13999989001</v>
      </c>
      <c r="O436" s="11" t="s">
        <v>1157</v>
      </c>
    </row>
    <row r="437" spans="1:15" s="3" customFormat="1" ht="108">
      <c r="A437" s="11">
        <v>434</v>
      </c>
      <c r="B437" s="50"/>
      <c r="C437" s="46"/>
      <c r="D437" s="11" t="s">
        <v>1050</v>
      </c>
      <c r="E437" s="11" t="s">
        <v>20</v>
      </c>
      <c r="F437" s="11">
        <v>1</v>
      </c>
      <c r="G437" s="11" t="s">
        <v>21</v>
      </c>
      <c r="H437" s="11" t="s">
        <v>59</v>
      </c>
      <c r="I437" s="16" t="s">
        <v>1159</v>
      </c>
      <c r="J437" s="11" t="s">
        <v>1156</v>
      </c>
      <c r="K437" s="17" t="s">
        <v>1115</v>
      </c>
      <c r="L437" s="13" t="s">
        <v>1152</v>
      </c>
      <c r="M437" s="20" t="s">
        <v>1153</v>
      </c>
      <c r="N437" s="20">
        <v>13999989001</v>
      </c>
      <c r="O437" s="11" t="s">
        <v>1157</v>
      </c>
    </row>
    <row r="438" spans="1:15" s="3" customFormat="1" ht="108">
      <c r="A438" s="11">
        <v>435</v>
      </c>
      <c r="B438" s="50"/>
      <c r="C438" s="46"/>
      <c r="D438" s="11" t="s">
        <v>1050</v>
      </c>
      <c r="E438" s="11" t="s">
        <v>20</v>
      </c>
      <c r="F438" s="11">
        <v>1</v>
      </c>
      <c r="G438" s="11" t="s">
        <v>21</v>
      </c>
      <c r="H438" s="11" t="s">
        <v>59</v>
      </c>
      <c r="I438" s="16" t="s">
        <v>1160</v>
      </c>
      <c r="J438" s="11" t="s">
        <v>1156</v>
      </c>
      <c r="K438" s="17" t="s">
        <v>1115</v>
      </c>
      <c r="L438" s="13" t="s">
        <v>1152</v>
      </c>
      <c r="M438" s="20" t="s">
        <v>1153</v>
      </c>
      <c r="N438" s="20">
        <v>13999989001</v>
      </c>
      <c r="O438" s="11" t="s">
        <v>1157</v>
      </c>
    </row>
    <row r="439" spans="1:15" s="3" customFormat="1" ht="108">
      <c r="A439" s="11">
        <v>436</v>
      </c>
      <c r="B439" s="50"/>
      <c r="C439" s="46"/>
      <c r="D439" s="11" t="s">
        <v>1050</v>
      </c>
      <c r="E439" s="11" t="s">
        <v>20</v>
      </c>
      <c r="F439" s="11">
        <v>1</v>
      </c>
      <c r="G439" s="11" t="s">
        <v>21</v>
      </c>
      <c r="H439" s="11" t="s">
        <v>59</v>
      </c>
      <c r="I439" s="16" t="s">
        <v>437</v>
      </c>
      <c r="J439" s="11" t="s">
        <v>1156</v>
      </c>
      <c r="K439" s="17" t="s">
        <v>1115</v>
      </c>
      <c r="L439" s="13" t="s">
        <v>1152</v>
      </c>
      <c r="M439" s="20" t="s">
        <v>1153</v>
      </c>
      <c r="N439" s="20">
        <v>13999989001</v>
      </c>
      <c r="O439" s="11" t="s">
        <v>1157</v>
      </c>
    </row>
    <row r="440" spans="1:15" s="3" customFormat="1" ht="108">
      <c r="A440" s="11">
        <v>437</v>
      </c>
      <c r="B440" s="50"/>
      <c r="C440" s="46"/>
      <c r="D440" s="11" t="s">
        <v>1050</v>
      </c>
      <c r="E440" s="11" t="s">
        <v>20</v>
      </c>
      <c r="F440" s="11">
        <v>1</v>
      </c>
      <c r="G440" s="11" t="s">
        <v>45</v>
      </c>
      <c r="H440" s="11" t="s">
        <v>46</v>
      </c>
      <c r="I440" s="16" t="s">
        <v>1161</v>
      </c>
      <c r="J440" s="11" t="s">
        <v>1162</v>
      </c>
      <c r="K440" s="17" t="s">
        <v>1115</v>
      </c>
      <c r="L440" s="13" t="s">
        <v>1152</v>
      </c>
      <c r="M440" s="20" t="s">
        <v>1153</v>
      </c>
      <c r="N440" s="20">
        <v>13999989001</v>
      </c>
      <c r="O440" s="11" t="s">
        <v>1157</v>
      </c>
    </row>
    <row r="441" spans="1:15" s="3" customFormat="1" ht="108">
      <c r="A441" s="11">
        <v>438</v>
      </c>
      <c r="B441" s="50"/>
      <c r="C441" s="46"/>
      <c r="D441" s="11" t="s">
        <v>1050</v>
      </c>
      <c r="E441" s="11" t="s">
        <v>20</v>
      </c>
      <c r="F441" s="11">
        <v>2</v>
      </c>
      <c r="G441" s="11" t="s">
        <v>45</v>
      </c>
      <c r="H441" s="11" t="s">
        <v>46</v>
      </c>
      <c r="I441" s="16" t="s">
        <v>437</v>
      </c>
      <c r="J441" s="11" t="s">
        <v>1163</v>
      </c>
      <c r="K441" s="17" t="s">
        <v>1115</v>
      </c>
      <c r="L441" s="13" t="s">
        <v>1152</v>
      </c>
      <c r="M441" s="20" t="s">
        <v>1153</v>
      </c>
      <c r="N441" s="20">
        <v>13999989001</v>
      </c>
      <c r="O441" s="11" t="s">
        <v>1157</v>
      </c>
    </row>
    <row r="442" spans="1:15" s="3" customFormat="1" ht="108">
      <c r="A442" s="11">
        <v>439</v>
      </c>
      <c r="B442" s="50"/>
      <c r="C442" s="46"/>
      <c r="D442" s="11" t="s">
        <v>1050</v>
      </c>
      <c r="E442" s="11" t="s">
        <v>20</v>
      </c>
      <c r="F442" s="11">
        <v>1</v>
      </c>
      <c r="G442" s="11" t="s">
        <v>45</v>
      </c>
      <c r="H442" s="11" t="s">
        <v>46</v>
      </c>
      <c r="I442" s="16" t="s">
        <v>437</v>
      </c>
      <c r="J442" s="11" t="s">
        <v>1163</v>
      </c>
      <c r="K442" s="17" t="s">
        <v>1115</v>
      </c>
      <c r="L442" s="13" t="s">
        <v>1152</v>
      </c>
      <c r="M442" s="20" t="s">
        <v>1153</v>
      </c>
      <c r="N442" s="20">
        <v>13999989001</v>
      </c>
      <c r="O442" s="11" t="s">
        <v>1157</v>
      </c>
    </row>
    <row r="443" spans="1:15" s="3" customFormat="1" ht="108">
      <c r="A443" s="11">
        <v>440</v>
      </c>
      <c r="B443" s="50"/>
      <c r="C443" s="46"/>
      <c r="D443" s="11" t="s">
        <v>1050</v>
      </c>
      <c r="E443" s="11" t="s">
        <v>20</v>
      </c>
      <c r="F443" s="11">
        <v>1</v>
      </c>
      <c r="G443" s="11" t="s">
        <v>45</v>
      </c>
      <c r="H443" s="11" t="s">
        <v>46</v>
      </c>
      <c r="I443" s="16" t="s">
        <v>1164</v>
      </c>
      <c r="J443" s="11" t="s">
        <v>1163</v>
      </c>
      <c r="K443" s="17" t="s">
        <v>1115</v>
      </c>
      <c r="L443" s="13" t="s">
        <v>1152</v>
      </c>
      <c r="M443" s="20" t="s">
        <v>1153</v>
      </c>
      <c r="N443" s="20">
        <v>13999989001</v>
      </c>
      <c r="O443" s="11" t="s">
        <v>1157</v>
      </c>
    </row>
    <row r="444" spans="1:15" s="3" customFormat="1" ht="108">
      <c r="A444" s="11">
        <v>441</v>
      </c>
      <c r="B444" s="50"/>
      <c r="C444" s="46"/>
      <c r="D444" s="11" t="s">
        <v>1050</v>
      </c>
      <c r="E444" s="11" t="s">
        <v>20</v>
      </c>
      <c r="F444" s="11">
        <v>1</v>
      </c>
      <c r="G444" s="11" t="s">
        <v>45</v>
      </c>
      <c r="H444" s="11" t="s">
        <v>46</v>
      </c>
      <c r="I444" s="16" t="s">
        <v>1165</v>
      </c>
      <c r="J444" s="11" t="s">
        <v>1166</v>
      </c>
      <c r="K444" s="17" t="s">
        <v>1115</v>
      </c>
      <c r="L444" s="13" t="s">
        <v>1152</v>
      </c>
      <c r="M444" s="20" t="s">
        <v>1153</v>
      </c>
      <c r="N444" s="20">
        <v>13999989001</v>
      </c>
      <c r="O444" s="11" t="s">
        <v>1157</v>
      </c>
    </row>
    <row r="445" spans="1:15" s="3" customFormat="1" ht="108">
      <c r="A445" s="11">
        <v>442</v>
      </c>
      <c r="B445" s="50"/>
      <c r="C445" s="46"/>
      <c r="D445" s="11" t="s">
        <v>1050</v>
      </c>
      <c r="E445" s="11" t="s">
        <v>20</v>
      </c>
      <c r="F445" s="11">
        <v>3</v>
      </c>
      <c r="G445" s="11" t="s">
        <v>45</v>
      </c>
      <c r="H445" s="11" t="s">
        <v>46</v>
      </c>
      <c r="I445" s="16" t="s">
        <v>1167</v>
      </c>
      <c r="J445" s="11" t="s">
        <v>1163</v>
      </c>
      <c r="K445" s="17" t="s">
        <v>1115</v>
      </c>
      <c r="L445" s="13" t="s">
        <v>1152</v>
      </c>
      <c r="M445" s="20" t="s">
        <v>1153</v>
      </c>
      <c r="N445" s="20">
        <v>13999989001</v>
      </c>
      <c r="O445" s="11" t="s">
        <v>1157</v>
      </c>
    </row>
    <row r="446" spans="1:15" s="3" customFormat="1" ht="108">
      <c r="A446" s="11">
        <v>443</v>
      </c>
      <c r="B446" s="50"/>
      <c r="C446" s="46"/>
      <c r="D446" s="11" t="s">
        <v>1050</v>
      </c>
      <c r="E446" s="11" t="s">
        <v>20</v>
      </c>
      <c r="F446" s="11">
        <v>1</v>
      </c>
      <c r="G446" s="11" t="s">
        <v>45</v>
      </c>
      <c r="H446" s="11" t="s">
        <v>46</v>
      </c>
      <c r="I446" s="16" t="s">
        <v>437</v>
      </c>
      <c r="J446" s="11" t="s">
        <v>1163</v>
      </c>
      <c r="K446" s="17" t="s">
        <v>1115</v>
      </c>
      <c r="L446" s="13" t="s">
        <v>1152</v>
      </c>
      <c r="M446" s="20" t="s">
        <v>1153</v>
      </c>
      <c r="N446" s="20">
        <v>13999989001</v>
      </c>
      <c r="O446" s="11" t="s">
        <v>1157</v>
      </c>
    </row>
    <row r="447" spans="1:15" s="3" customFormat="1" ht="108">
      <c r="A447" s="11">
        <v>444</v>
      </c>
      <c r="B447" s="50"/>
      <c r="C447" s="46"/>
      <c r="D447" s="11" t="s">
        <v>1050</v>
      </c>
      <c r="E447" s="11" t="s">
        <v>20</v>
      </c>
      <c r="F447" s="11">
        <v>4</v>
      </c>
      <c r="G447" s="11" t="s">
        <v>45</v>
      </c>
      <c r="H447" s="11" t="s">
        <v>46</v>
      </c>
      <c r="I447" s="16" t="s">
        <v>437</v>
      </c>
      <c r="J447" s="11" t="s">
        <v>1163</v>
      </c>
      <c r="K447" s="17" t="s">
        <v>1115</v>
      </c>
      <c r="L447" s="13" t="s">
        <v>1152</v>
      </c>
      <c r="M447" s="20" t="s">
        <v>1153</v>
      </c>
      <c r="N447" s="20">
        <v>13999989001</v>
      </c>
      <c r="O447" s="11" t="s">
        <v>1157</v>
      </c>
    </row>
    <row r="448" spans="1:15" s="3" customFormat="1" ht="108">
      <c r="A448" s="11">
        <v>445</v>
      </c>
      <c r="B448" s="50"/>
      <c r="C448" s="46"/>
      <c r="D448" s="11" t="s">
        <v>1050</v>
      </c>
      <c r="E448" s="11" t="s">
        <v>20</v>
      </c>
      <c r="F448" s="11">
        <v>2</v>
      </c>
      <c r="G448" s="11" t="s">
        <v>45</v>
      </c>
      <c r="H448" s="11" t="s">
        <v>46</v>
      </c>
      <c r="I448" s="16" t="s">
        <v>1139</v>
      </c>
      <c r="J448" s="11" t="s">
        <v>1163</v>
      </c>
      <c r="K448" s="17" t="s">
        <v>1115</v>
      </c>
      <c r="L448" s="13" t="s">
        <v>1152</v>
      </c>
      <c r="M448" s="20" t="s">
        <v>1153</v>
      </c>
      <c r="N448" s="20">
        <v>13999989001</v>
      </c>
      <c r="O448" s="11" t="s">
        <v>1157</v>
      </c>
    </row>
    <row r="449" spans="1:15" s="3" customFormat="1" ht="108">
      <c r="A449" s="11">
        <v>446</v>
      </c>
      <c r="B449" s="50"/>
      <c r="C449" s="46"/>
      <c r="D449" s="11" t="s">
        <v>1050</v>
      </c>
      <c r="E449" s="11" t="s">
        <v>20</v>
      </c>
      <c r="F449" s="11">
        <v>1</v>
      </c>
      <c r="G449" s="11" t="s">
        <v>45</v>
      </c>
      <c r="H449" s="11" t="s">
        <v>46</v>
      </c>
      <c r="I449" s="16" t="s">
        <v>1168</v>
      </c>
      <c r="J449" s="11" t="s">
        <v>1163</v>
      </c>
      <c r="K449" s="17" t="s">
        <v>1115</v>
      </c>
      <c r="L449" s="13" t="s">
        <v>1152</v>
      </c>
      <c r="M449" s="20" t="s">
        <v>1153</v>
      </c>
      <c r="N449" s="20">
        <v>13999989001</v>
      </c>
      <c r="O449" s="11" t="s">
        <v>1157</v>
      </c>
    </row>
    <row r="450" spans="1:15" s="3" customFormat="1" ht="108">
      <c r="A450" s="11">
        <v>447</v>
      </c>
      <c r="B450" s="50"/>
      <c r="C450" s="46"/>
      <c r="D450" s="11" t="s">
        <v>1050</v>
      </c>
      <c r="E450" s="11" t="s">
        <v>20</v>
      </c>
      <c r="F450" s="11">
        <v>1</v>
      </c>
      <c r="G450" s="11" t="s">
        <v>45</v>
      </c>
      <c r="H450" s="11" t="s">
        <v>46</v>
      </c>
      <c r="I450" s="16" t="s">
        <v>1169</v>
      </c>
      <c r="J450" s="11" t="s">
        <v>1163</v>
      </c>
      <c r="K450" s="17" t="s">
        <v>1115</v>
      </c>
      <c r="L450" s="13" t="s">
        <v>1152</v>
      </c>
      <c r="M450" s="20" t="s">
        <v>1153</v>
      </c>
      <c r="N450" s="20">
        <v>13999989001</v>
      </c>
      <c r="O450" s="11" t="s">
        <v>1157</v>
      </c>
    </row>
    <row r="451" spans="1:15" s="3" customFormat="1" ht="108">
      <c r="A451" s="11">
        <v>448</v>
      </c>
      <c r="B451" s="50"/>
      <c r="C451" s="46"/>
      <c r="D451" s="11" t="s">
        <v>1050</v>
      </c>
      <c r="E451" s="11" t="s">
        <v>20</v>
      </c>
      <c r="F451" s="11">
        <v>1</v>
      </c>
      <c r="G451" s="11" t="s">
        <v>45</v>
      </c>
      <c r="H451" s="11" t="s">
        <v>46</v>
      </c>
      <c r="I451" s="16" t="s">
        <v>1128</v>
      </c>
      <c r="J451" s="11" t="s">
        <v>1163</v>
      </c>
      <c r="K451" s="17" t="s">
        <v>1115</v>
      </c>
      <c r="L451" s="13" t="s">
        <v>1152</v>
      </c>
      <c r="M451" s="20" t="s">
        <v>1153</v>
      </c>
      <c r="N451" s="20">
        <v>13999989001</v>
      </c>
      <c r="O451" s="11" t="s">
        <v>1157</v>
      </c>
    </row>
    <row r="452" spans="1:15" s="3" customFormat="1" ht="108">
      <c r="A452" s="11">
        <v>449</v>
      </c>
      <c r="B452" s="50"/>
      <c r="C452" s="46"/>
      <c r="D452" s="11" t="s">
        <v>1050</v>
      </c>
      <c r="E452" s="11" t="s">
        <v>20</v>
      </c>
      <c r="F452" s="11">
        <v>5</v>
      </c>
      <c r="G452" s="11" t="s">
        <v>45</v>
      </c>
      <c r="H452" s="11" t="s">
        <v>46</v>
      </c>
      <c r="I452" s="16" t="s">
        <v>1128</v>
      </c>
      <c r="J452" s="11" t="s">
        <v>1163</v>
      </c>
      <c r="K452" s="17" t="s">
        <v>1115</v>
      </c>
      <c r="L452" s="13" t="s">
        <v>1152</v>
      </c>
      <c r="M452" s="20" t="s">
        <v>1153</v>
      </c>
      <c r="N452" s="20">
        <v>13999989001</v>
      </c>
      <c r="O452" s="11" t="s">
        <v>1157</v>
      </c>
    </row>
    <row r="453" spans="1:15" s="3" customFormat="1" ht="108">
      <c r="A453" s="11">
        <v>450</v>
      </c>
      <c r="B453" s="50"/>
      <c r="C453" s="46"/>
      <c r="D453" s="11" t="s">
        <v>1050</v>
      </c>
      <c r="E453" s="11" t="s">
        <v>20</v>
      </c>
      <c r="F453" s="11">
        <v>1</v>
      </c>
      <c r="G453" s="11" t="s">
        <v>45</v>
      </c>
      <c r="H453" s="11" t="s">
        <v>46</v>
      </c>
      <c r="I453" s="16" t="s">
        <v>1170</v>
      </c>
      <c r="J453" s="11" t="s">
        <v>1163</v>
      </c>
      <c r="K453" s="17" t="s">
        <v>1115</v>
      </c>
      <c r="L453" s="13" t="s">
        <v>1152</v>
      </c>
      <c r="M453" s="20" t="s">
        <v>1153</v>
      </c>
      <c r="N453" s="20">
        <v>13999989001</v>
      </c>
      <c r="O453" s="11" t="s">
        <v>1157</v>
      </c>
    </row>
    <row r="454" spans="1:15" s="3" customFormat="1" ht="108">
      <c r="A454" s="11">
        <v>451</v>
      </c>
      <c r="B454" s="50"/>
      <c r="C454" s="46"/>
      <c r="D454" s="11" t="s">
        <v>1171</v>
      </c>
      <c r="E454" s="11" t="s">
        <v>20</v>
      </c>
      <c r="F454" s="11">
        <v>2</v>
      </c>
      <c r="G454" s="11" t="s">
        <v>45</v>
      </c>
      <c r="H454" s="11" t="s">
        <v>46</v>
      </c>
      <c r="I454" s="16" t="s">
        <v>1147</v>
      </c>
      <c r="J454" s="11" t="s">
        <v>1172</v>
      </c>
      <c r="K454" s="17" t="s">
        <v>1115</v>
      </c>
      <c r="L454" s="13" t="s">
        <v>1152</v>
      </c>
      <c r="M454" s="20" t="s">
        <v>1153</v>
      </c>
      <c r="N454" s="20">
        <v>13999989001</v>
      </c>
      <c r="O454" s="11" t="s">
        <v>1173</v>
      </c>
    </row>
    <row r="455" spans="1:15" s="3" customFormat="1" ht="108">
      <c r="A455" s="11">
        <v>452</v>
      </c>
      <c r="B455" s="50"/>
      <c r="C455" s="48" t="s">
        <v>1174</v>
      </c>
      <c r="D455" s="11" t="s">
        <v>1050</v>
      </c>
      <c r="E455" s="11" t="s">
        <v>20</v>
      </c>
      <c r="F455" s="11">
        <v>8</v>
      </c>
      <c r="G455" s="11" t="s">
        <v>45</v>
      </c>
      <c r="H455" s="11" t="s">
        <v>46</v>
      </c>
      <c r="I455" s="18" t="s">
        <v>1170</v>
      </c>
      <c r="J455" s="11" t="s">
        <v>1175</v>
      </c>
      <c r="K455" s="17" t="s">
        <v>1115</v>
      </c>
      <c r="L455" s="17" t="s">
        <v>651</v>
      </c>
      <c r="M455" s="30" t="s">
        <v>1176</v>
      </c>
      <c r="N455" s="20">
        <v>13209916807</v>
      </c>
      <c r="O455" s="11" t="s">
        <v>1157</v>
      </c>
    </row>
    <row r="456" spans="1:15" s="3" customFormat="1" ht="108">
      <c r="A456" s="11">
        <v>453</v>
      </c>
      <c r="B456" s="50"/>
      <c r="C456" s="48"/>
      <c r="D456" s="11" t="s">
        <v>1050</v>
      </c>
      <c r="E456" s="11" t="s">
        <v>20</v>
      </c>
      <c r="F456" s="11">
        <v>2</v>
      </c>
      <c r="G456" s="11" t="s">
        <v>45</v>
      </c>
      <c r="H456" s="11" t="s">
        <v>46</v>
      </c>
      <c r="I456" s="16" t="s">
        <v>1177</v>
      </c>
      <c r="J456" s="11" t="s">
        <v>1175</v>
      </c>
      <c r="K456" s="17" t="s">
        <v>1115</v>
      </c>
      <c r="L456" s="17" t="s">
        <v>651</v>
      </c>
      <c r="M456" s="30" t="s">
        <v>1176</v>
      </c>
      <c r="N456" s="20">
        <v>13209916807</v>
      </c>
      <c r="O456" s="11" t="s">
        <v>1157</v>
      </c>
    </row>
    <row r="457" spans="1:15" s="3" customFormat="1" ht="108">
      <c r="A457" s="11">
        <v>454</v>
      </c>
      <c r="B457" s="50"/>
      <c r="C457" s="48"/>
      <c r="D457" s="11" t="s">
        <v>1050</v>
      </c>
      <c r="E457" s="11" t="s">
        <v>20</v>
      </c>
      <c r="F457" s="11">
        <v>4</v>
      </c>
      <c r="G457" s="11" t="s">
        <v>45</v>
      </c>
      <c r="H457" s="11" t="s">
        <v>46</v>
      </c>
      <c r="I457" s="18" t="s">
        <v>1131</v>
      </c>
      <c r="J457" s="11" t="s">
        <v>1175</v>
      </c>
      <c r="K457" s="17" t="s">
        <v>1115</v>
      </c>
      <c r="L457" s="17" t="s">
        <v>651</v>
      </c>
      <c r="M457" s="30" t="s">
        <v>1176</v>
      </c>
      <c r="N457" s="20">
        <v>13209916807</v>
      </c>
      <c r="O457" s="11" t="s">
        <v>1157</v>
      </c>
    </row>
    <row r="458" spans="1:15" s="3" customFormat="1" ht="108">
      <c r="A458" s="11">
        <v>455</v>
      </c>
      <c r="B458" s="50"/>
      <c r="C458" s="48"/>
      <c r="D458" s="11" t="s">
        <v>1050</v>
      </c>
      <c r="E458" s="11" t="s">
        <v>20</v>
      </c>
      <c r="F458" s="11">
        <v>1</v>
      </c>
      <c r="G458" s="11" t="s">
        <v>45</v>
      </c>
      <c r="H458" s="11" t="s">
        <v>46</v>
      </c>
      <c r="I458" s="18" t="s">
        <v>468</v>
      </c>
      <c r="J458" s="11" t="s">
        <v>1175</v>
      </c>
      <c r="K458" s="17" t="s">
        <v>1115</v>
      </c>
      <c r="L458" s="17" t="s">
        <v>651</v>
      </c>
      <c r="M458" s="30" t="s">
        <v>1176</v>
      </c>
      <c r="N458" s="20">
        <v>13209916807</v>
      </c>
      <c r="O458" s="11" t="s">
        <v>1157</v>
      </c>
    </row>
    <row r="459" spans="1:15" s="3" customFormat="1" ht="108">
      <c r="A459" s="11">
        <v>456</v>
      </c>
      <c r="B459" s="50"/>
      <c r="C459" s="46" t="s">
        <v>1178</v>
      </c>
      <c r="D459" s="11" t="s">
        <v>1179</v>
      </c>
      <c r="E459" s="11" t="s">
        <v>20</v>
      </c>
      <c r="F459" s="11">
        <v>16</v>
      </c>
      <c r="G459" s="11" t="s">
        <v>45</v>
      </c>
      <c r="H459" s="11" t="s">
        <v>46</v>
      </c>
      <c r="I459" s="18" t="s">
        <v>1180</v>
      </c>
      <c r="J459" s="11" t="s">
        <v>1181</v>
      </c>
      <c r="K459" s="17" t="s">
        <v>1115</v>
      </c>
      <c r="L459" s="19" t="s">
        <v>630</v>
      </c>
      <c r="M459" s="20" t="s">
        <v>1182</v>
      </c>
      <c r="N459" s="20">
        <v>15099184947</v>
      </c>
      <c r="O459" s="11" t="s">
        <v>1157</v>
      </c>
    </row>
    <row r="460" spans="1:15" s="3" customFormat="1" ht="108">
      <c r="A460" s="11">
        <v>457</v>
      </c>
      <c r="B460" s="50"/>
      <c r="C460" s="46"/>
      <c r="D460" s="11" t="s">
        <v>1183</v>
      </c>
      <c r="E460" s="11" t="s">
        <v>20</v>
      </c>
      <c r="F460" s="11">
        <v>4</v>
      </c>
      <c r="G460" s="11" t="s">
        <v>45</v>
      </c>
      <c r="H460" s="11" t="s">
        <v>46</v>
      </c>
      <c r="I460" s="16" t="s">
        <v>1131</v>
      </c>
      <c r="J460" s="11" t="s">
        <v>1181</v>
      </c>
      <c r="K460" s="17" t="s">
        <v>1115</v>
      </c>
      <c r="L460" s="19" t="s">
        <v>630</v>
      </c>
      <c r="M460" s="20" t="s">
        <v>1182</v>
      </c>
      <c r="N460" s="20">
        <v>15099184947</v>
      </c>
      <c r="O460" s="11" t="s">
        <v>1157</v>
      </c>
    </row>
    <row r="461" spans="1:15" s="3" customFormat="1" ht="108">
      <c r="A461" s="11">
        <v>458</v>
      </c>
      <c r="B461" s="50"/>
      <c r="C461" s="46"/>
      <c r="D461" s="11" t="s">
        <v>1184</v>
      </c>
      <c r="E461" s="11" t="s">
        <v>20</v>
      </c>
      <c r="F461" s="11">
        <v>6</v>
      </c>
      <c r="G461" s="11" t="s">
        <v>45</v>
      </c>
      <c r="H461" s="11" t="s">
        <v>46</v>
      </c>
      <c r="I461" s="16" t="s">
        <v>1185</v>
      </c>
      <c r="J461" s="11" t="s">
        <v>1181</v>
      </c>
      <c r="K461" s="17" t="s">
        <v>1115</v>
      </c>
      <c r="L461" s="19" t="s">
        <v>630</v>
      </c>
      <c r="M461" s="20" t="s">
        <v>1182</v>
      </c>
      <c r="N461" s="20">
        <v>15099184947</v>
      </c>
      <c r="O461" s="11" t="s">
        <v>1157</v>
      </c>
    </row>
    <row r="462" spans="1:15" s="3" customFormat="1" ht="108">
      <c r="A462" s="11">
        <v>459</v>
      </c>
      <c r="B462" s="50"/>
      <c r="C462" s="46"/>
      <c r="D462" s="11" t="s">
        <v>1050</v>
      </c>
      <c r="E462" s="11" t="s">
        <v>20</v>
      </c>
      <c r="F462" s="11">
        <v>2</v>
      </c>
      <c r="G462" s="11" t="s">
        <v>45</v>
      </c>
      <c r="H462" s="11" t="s">
        <v>46</v>
      </c>
      <c r="I462" s="16" t="s">
        <v>1092</v>
      </c>
      <c r="J462" s="11" t="s">
        <v>1181</v>
      </c>
      <c r="K462" s="17" t="s">
        <v>1115</v>
      </c>
      <c r="L462" s="19" t="s">
        <v>630</v>
      </c>
      <c r="M462" s="20" t="s">
        <v>1182</v>
      </c>
      <c r="N462" s="20">
        <v>15099184947</v>
      </c>
      <c r="O462" s="11" t="s">
        <v>1157</v>
      </c>
    </row>
    <row r="463" spans="1:15" s="3" customFormat="1" ht="108">
      <c r="A463" s="11">
        <v>460</v>
      </c>
      <c r="B463" s="50"/>
      <c r="C463" s="46"/>
      <c r="D463" s="11" t="s">
        <v>1050</v>
      </c>
      <c r="E463" s="11" t="s">
        <v>20</v>
      </c>
      <c r="F463" s="11">
        <v>4</v>
      </c>
      <c r="G463" s="11" t="s">
        <v>45</v>
      </c>
      <c r="H463" s="11" t="s">
        <v>46</v>
      </c>
      <c r="I463" s="16" t="s">
        <v>437</v>
      </c>
      <c r="J463" s="11" t="s">
        <v>1181</v>
      </c>
      <c r="K463" s="17" t="s">
        <v>1115</v>
      </c>
      <c r="L463" s="19" t="s">
        <v>630</v>
      </c>
      <c r="M463" s="20" t="s">
        <v>1182</v>
      </c>
      <c r="N463" s="20">
        <v>15099184947</v>
      </c>
      <c r="O463" s="11" t="s">
        <v>1157</v>
      </c>
    </row>
    <row r="464" spans="1:15" s="3" customFormat="1" ht="108">
      <c r="A464" s="11">
        <v>461</v>
      </c>
      <c r="B464" s="50"/>
      <c r="C464" s="46"/>
      <c r="D464" s="11" t="s">
        <v>1050</v>
      </c>
      <c r="E464" s="11" t="s">
        <v>20</v>
      </c>
      <c r="F464" s="11">
        <v>3</v>
      </c>
      <c r="G464" s="11" t="s">
        <v>45</v>
      </c>
      <c r="H464" s="11" t="s">
        <v>46</v>
      </c>
      <c r="I464" s="16" t="s">
        <v>1167</v>
      </c>
      <c r="J464" s="11" t="s">
        <v>1181</v>
      </c>
      <c r="K464" s="17" t="s">
        <v>1115</v>
      </c>
      <c r="L464" s="19" t="s">
        <v>630</v>
      </c>
      <c r="M464" s="20" t="s">
        <v>1182</v>
      </c>
      <c r="N464" s="20">
        <v>15099184947</v>
      </c>
      <c r="O464" s="11" t="s">
        <v>1157</v>
      </c>
    </row>
    <row r="465" spans="1:15" s="3" customFormat="1" ht="108">
      <c r="A465" s="11">
        <v>462</v>
      </c>
      <c r="B465" s="50"/>
      <c r="C465" s="11" t="s">
        <v>1186</v>
      </c>
      <c r="D465" s="11" t="s">
        <v>1050</v>
      </c>
      <c r="E465" s="11" t="s">
        <v>20</v>
      </c>
      <c r="F465" s="11">
        <v>7</v>
      </c>
      <c r="G465" s="11" t="s">
        <v>45</v>
      </c>
      <c r="H465" s="11" t="s">
        <v>46</v>
      </c>
      <c r="I465" s="18" t="s">
        <v>1187</v>
      </c>
      <c r="J465" s="11" t="s">
        <v>1188</v>
      </c>
      <c r="K465" s="17" t="s">
        <v>1115</v>
      </c>
      <c r="L465" s="19" t="s">
        <v>1189</v>
      </c>
      <c r="M465" s="20" t="s">
        <v>1190</v>
      </c>
      <c r="N465" s="20">
        <v>18999974309</v>
      </c>
      <c r="O465" s="11" t="s">
        <v>1157</v>
      </c>
    </row>
    <row r="466" spans="1:15" s="3" customFormat="1" ht="108">
      <c r="A466" s="11">
        <v>463</v>
      </c>
      <c r="B466" s="50"/>
      <c r="C466" s="19" t="s">
        <v>1191</v>
      </c>
      <c r="D466" s="11" t="s">
        <v>1084</v>
      </c>
      <c r="E466" s="11" t="s">
        <v>20</v>
      </c>
      <c r="F466" s="11">
        <v>5</v>
      </c>
      <c r="G466" s="11" t="s">
        <v>21</v>
      </c>
      <c r="H466" s="11" t="s">
        <v>59</v>
      </c>
      <c r="I466" s="16" t="s">
        <v>1192</v>
      </c>
      <c r="J466" s="11" t="s">
        <v>1193</v>
      </c>
      <c r="K466" s="17" t="s">
        <v>1115</v>
      </c>
      <c r="L466" s="21" t="s">
        <v>684</v>
      </c>
      <c r="M466" s="20" t="s">
        <v>1194</v>
      </c>
      <c r="N466" s="20">
        <v>13639901786</v>
      </c>
      <c r="O466" s="11" t="s">
        <v>65</v>
      </c>
    </row>
    <row r="467" spans="1:15" s="3" customFormat="1" ht="108">
      <c r="A467" s="11">
        <v>464</v>
      </c>
      <c r="B467" s="50"/>
      <c r="C467" s="46" t="s">
        <v>1195</v>
      </c>
      <c r="D467" s="11" t="s">
        <v>808</v>
      </c>
      <c r="E467" s="11" t="s">
        <v>20</v>
      </c>
      <c r="F467" s="11">
        <v>1</v>
      </c>
      <c r="G467" s="11" t="s">
        <v>45</v>
      </c>
      <c r="H467" s="11" t="s">
        <v>46</v>
      </c>
      <c r="I467" s="18" t="s">
        <v>1196</v>
      </c>
      <c r="J467" s="11" t="s">
        <v>1197</v>
      </c>
      <c r="K467" s="17" t="s">
        <v>1115</v>
      </c>
      <c r="L467" s="21" t="s">
        <v>615</v>
      </c>
      <c r="M467" s="20" t="s">
        <v>1198</v>
      </c>
      <c r="N467" s="20">
        <v>18082885656</v>
      </c>
      <c r="O467" s="11" t="s">
        <v>1199</v>
      </c>
    </row>
    <row r="468" spans="1:15" s="3" customFormat="1" ht="108">
      <c r="A468" s="11">
        <v>465</v>
      </c>
      <c r="B468" s="50"/>
      <c r="C468" s="46"/>
      <c r="D468" s="11" t="s">
        <v>808</v>
      </c>
      <c r="E468" s="11" t="s">
        <v>20</v>
      </c>
      <c r="F468" s="11">
        <v>1</v>
      </c>
      <c r="G468" s="11" t="s">
        <v>45</v>
      </c>
      <c r="H468" s="11" t="s">
        <v>46</v>
      </c>
      <c r="I468" s="16" t="s">
        <v>30</v>
      </c>
      <c r="J468" s="11" t="s">
        <v>1200</v>
      </c>
      <c r="K468" s="17" t="s">
        <v>1115</v>
      </c>
      <c r="L468" s="21" t="s">
        <v>615</v>
      </c>
      <c r="M468" s="20" t="s">
        <v>1198</v>
      </c>
      <c r="N468" s="20">
        <v>18082885656</v>
      </c>
      <c r="O468" s="11" t="s">
        <v>65</v>
      </c>
    </row>
    <row r="469" spans="1:15" s="3" customFormat="1" ht="84">
      <c r="A469" s="11">
        <v>466</v>
      </c>
      <c r="B469" s="50"/>
      <c r="C469" s="19" t="s">
        <v>1201</v>
      </c>
      <c r="D469" s="11" t="s">
        <v>808</v>
      </c>
      <c r="E469" s="11" t="s">
        <v>20</v>
      </c>
      <c r="F469" s="11">
        <v>2</v>
      </c>
      <c r="G469" s="11" t="s">
        <v>45</v>
      </c>
      <c r="H469" s="11" t="s">
        <v>46</v>
      </c>
      <c r="I469" s="16" t="s">
        <v>1202</v>
      </c>
      <c r="J469" s="11" t="s">
        <v>1203</v>
      </c>
      <c r="K469" s="17" t="s">
        <v>1204</v>
      </c>
      <c r="L469" s="21" t="s">
        <v>1205</v>
      </c>
      <c r="M469" s="31" t="s">
        <v>1206</v>
      </c>
      <c r="N469" s="32">
        <v>15009936919</v>
      </c>
      <c r="O469" s="11" t="s">
        <v>65</v>
      </c>
    </row>
    <row r="470" spans="1:15" s="3" customFormat="1" ht="24">
      <c r="A470" s="11">
        <v>467</v>
      </c>
      <c r="B470" s="46" t="s">
        <v>1207</v>
      </c>
      <c r="C470" s="46" t="s">
        <v>1208</v>
      </c>
      <c r="D470" s="11" t="s">
        <v>1209</v>
      </c>
      <c r="E470" s="11" t="s">
        <v>20</v>
      </c>
      <c r="F470" s="11">
        <v>1</v>
      </c>
      <c r="G470" s="11" t="s">
        <v>754</v>
      </c>
      <c r="H470" s="11" t="s">
        <v>46</v>
      </c>
      <c r="I470" s="18" t="s">
        <v>1210</v>
      </c>
      <c r="J470" s="11" t="s">
        <v>1211</v>
      </c>
      <c r="K470" s="17" t="s">
        <v>1212</v>
      </c>
      <c r="L470" s="11" t="s">
        <v>1213</v>
      </c>
      <c r="M470" s="11" t="s">
        <v>1214</v>
      </c>
      <c r="N470" s="19">
        <v>18099957001</v>
      </c>
      <c r="O470" s="11" t="s">
        <v>65</v>
      </c>
    </row>
    <row r="471" spans="1:15" s="3" customFormat="1" ht="24">
      <c r="A471" s="11">
        <v>468</v>
      </c>
      <c r="B471" s="46"/>
      <c r="C471" s="46"/>
      <c r="D471" s="11" t="s">
        <v>1215</v>
      </c>
      <c r="E471" s="11" t="s">
        <v>20</v>
      </c>
      <c r="F471" s="11">
        <v>1</v>
      </c>
      <c r="G471" s="11" t="s">
        <v>754</v>
      </c>
      <c r="H471" s="11" t="s">
        <v>46</v>
      </c>
      <c r="I471" s="18" t="s">
        <v>1216</v>
      </c>
      <c r="J471" s="11" t="s">
        <v>1217</v>
      </c>
      <c r="K471" s="17" t="s">
        <v>1212</v>
      </c>
      <c r="L471" s="11" t="s">
        <v>1213</v>
      </c>
      <c r="M471" s="11" t="s">
        <v>1214</v>
      </c>
      <c r="N471" s="19">
        <v>18099957001</v>
      </c>
      <c r="O471" s="11" t="s">
        <v>65</v>
      </c>
    </row>
    <row r="472" spans="1:15" s="3" customFormat="1" ht="24">
      <c r="A472" s="11">
        <v>469</v>
      </c>
      <c r="B472" s="46"/>
      <c r="C472" s="46" t="s">
        <v>1218</v>
      </c>
      <c r="D472" s="11" t="s">
        <v>88</v>
      </c>
      <c r="E472" s="11" t="s">
        <v>20</v>
      </c>
      <c r="F472" s="11">
        <v>3</v>
      </c>
      <c r="G472" s="11" t="s">
        <v>754</v>
      </c>
      <c r="H472" s="11" t="s">
        <v>46</v>
      </c>
      <c r="I472" s="16" t="s">
        <v>1219</v>
      </c>
      <c r="J472" s="11" t="s">
        <v>1220</v>
      </c>
      <c r="K472" s="17" t="s">
        <v>1212</v>
      </c>
      <c r="L472" s="11" t="s">
        <v>1221</v>
      </c>
      <c r="M472" s="11" t="s">
        <v>1222</v>
      </c>
      <c r="N472" s="19">
        <v>13579874058</v>
      </c>
      <c r="O472" s="11" t="s">
        <v>65</v>
      </c>
    </row>
    <row r="473" spans="1:15" s="3" customFormat="1" ht="24">
      <c r="A473" s="11">
        <v>470</v>
      </c>
      <c r="B473" s="46"/>
      <c r="C473" s="46"/>
      <c r="D473" s="11" t="s">
        <v>1223</v>
      </c>
      <c r="E473" s="11" t="s">
        <v>20</v>
      </c>
      <c r="F473" s="11">
        <v>1</v>
      </c>
      <c r="G473" s="11" t="s">
        <v>754</v>
      </c>
      <c r="H473" s="11" t="s">
        <v>46</v>
      </c>
      <c r="I473" s="16" t="s">
        <v>1224</v>
      </c>
      <c r="J473" s="11" t="s">
        <v>1225</v>
      </c>
      <c r="K473" s="17" t="s">
        <v>1212</v>
      </c>
      <c r="L473" s="11" t="s">
        <v>1221</v>
      </c>
      <c r="M473" s="11" t="s">
        <v>1222</v>
      </c>
      <c r="N473" s="19">
        <v>13579874058</v>
      </c>
      <c r="O473" s="11" t="s">
        <v>65</v>
      </c>
    </row>
    <row r="474" spans="1:15" s="3" customFormat="1" ht="48">
      <c r="A474" s="11">
        <v>471</v>
      </c>
      <c r="B474" s="46"/>
      <c r="C474" s="46" t="s">
        <v>1226</v>
      </c>
      <c r="D474" s="11" t="s">
        <v>44</v>
      </c>
      <c r="E474" s="11" t="s">
        <v>20</v>
      </c>
      <c r="F474" s="11">
        <v>1</v>
      </c>
      <c r="G474" s="11" t="s">
        <v>754</v>
      </c>
      <c r="H474" s="11" t="s">
        <v>46</v>
      </c>
      <c r="I474" s="16" t="s">
        <v>1227</v>
      </c>
      <c r="J474" s="11" t="s">
        <v>1228</v>
      </c>
      <c r="K474" s="17" t="s">
        <v>1212</v>
      </c>
      <c r="L474" s="11" t="s">
        <v>1229</v>
      </c>
      <c r="M474" s="11" t="s">
        <v>1230</v>
      </c>
      <c r="N474" s="19">
        <v>17710268223</v>
      </c>
      <c r="O474" s="11" t="s">
        <v>1231</v>
      </c>
    </row>
    <row r="475" spans="1:15" s="3" customFormat="1" ht="48">
      <c r="A475" s="11">
        <v>472</v>
      </c>
      <c r="B475" s="46"/>
      <c r="C475" s="46"/>
      <c r="D475" s="11" t="s">
        <v>52</v>
      </c>
      <c r="E475" s="11" t="s">
        <v>20</v>
      </c>
      <c r="F475" s="11">
        <v>1</v>
      </c>
      <c r="G475" s="11" t="s">
        <v>754</v>
      </c>
      <c r="H475" s="11" t="s">
        <v>46</v>
      </c>
      <c r="I475" s="16" t="s">
        <v>1232</v>
      </c>
      <c r="J475" s="11" t="s">
        <v>1228</v>
      </c>
      <c r="K475" s="17" t="s">
        <v>1212</v>
      </c>
      <c r="L475" s="11" t="s">
        <v>1229</v>
      </c>
      <c r="M475" s="11" t="s">
        <v>1230</v>
      </c>
      <c r="N475" s="19">
        <v>17710268223</v>
      </c>
      <c r="O475" s="11" t="s">
        <v>1233</v>
      </c>
    </row>
    <row r="476" spans="1:15" s="3" customFormat="1" ht="48">
      <c r="A476" s="11">
        <v>473</v>
      </c>
      <c r="B476" s="46"/>
      <c r="C476" s="46"/>
      <c r="D476" s="11" t="s">
        <v>1234</v>
      </c>
      <c r="E476" s="11" t="s">
        <v>20</v>
      </c>
      <c r="F476" s="11">
        <v>1</v>
      </c>
      <c r="G476" s="11" t="s">
        <v>754</v>
      </c>
      <c r="H476" s="11" t="s">
        <v>46</v>
      </c>
      <c r="I476" s="16" t="s">
        <v>1235</v>
      </c>
      <c r="J476" s="11" t="s">
        <v>1228</v>
      </c>
      <c r="K476" s="17" t="s">
        <v>1212</v>
      </c>
      <c r="L476" s="11" t="s">
        <v>1229</v>
      </c>
      <c r="M476" s="11" t="s">
        <v>1230</v>
      </c>
      <c r="N476" s="19">
        <v>17710268223</v>
      </c>
      <c r="O476" s="11" t="s">
        <v>1236</v>
      </c>
    </row>
    <row r="477" spans="1:15" s="3" customFormat="1" ht="36">
      <c r="A477" s="11">
        <v>474</v>
      </c>
      <c r="B477" s="46"/>
      <c r="C477" s="46" t="s">
        <v>1237</v>
      </c>
      <c r="D477" s="11" t="s">
        <v>770</v>
      </c>
      <c r="E477" s="11" t="s">
        <v>20</v>
      </c>
      <c r="F477" s="11">
        <v>1</v>
      </c>
      <c r="G477" s="11" t="s">
        <v>754</v>
      </c>
      <c r="H477" s="11" t="s">
        <v>69</v>
      </c>
      <c r="I477" s="11" t="s">
        <v>1219</v>
      </c>
      <c r="J477" s="11" t="s">
        <v>1238</v>
      </c>
      <c r="K477" s="17" t="s">
        <v>1212</v>
      </c>
      <c r="L477" s="11" t="s">
        <v>359</v>
      </c>
      <c r="M477" s="11" t="s">
        <v>1239</v>
      </c>
      <c r="N477" s="19">
        <v>15700953598</v>
      </c>
      <c r="O477" s="11" t="s">
        <v>1240</v>
      </c>
    </row>
    <row r="478" spans="1:15" s="3" customFormat="1" ht="24">
      <c r="A478" s="11">
        <v>475</v>
      </c>
      <c r="B478" s="46"/>
      <c r="C478" s="46"/>
      <c r="D478" s="11" t="s">
        <v>1241</v>
      </c>
      <c r="E478" s="11" t="s">
        <v>20</v>
      </c>
      <c r="F478" s="11">
        <v>1</v>
      </c>
      <c r="G478" s="11" t="s">
        <v>754</v>
      </c>
      <c r="H478" s="11" t="s">
        <v>69</v>
      </c>
      <c r="I478" s="11" t="s">
        <v>1219</v>
      </c>
      <c r="J478" s="11" t="s">
        <v>1238</v>
      </c>
      <c r="K478" s="17" t="s">
        <v>1212</v>
      </c>
      <c r="L478" s="11" t="s">
        <v>359</v>
      </c>
      <c r="M478" s="11" t="s">
        <v>1239</v>
      </c>
      <c r="N478" s="19">
        <v>15700953598</v>
      </c>
      <c r="O478" s="11" t="s">
        <v>65</v>
      </c>
    </row>
    <row r="479" spans="1:15" s="3" customFormat="1" ht="24">
      <c r="A479" s="11">
        <v>476</v>
      </c>
      <c r="B479" s="46"/>
      <c r="C479" s="46"/>
      <c r="D479" s="11" t="s">
        <v>863</v>
      </c>
      <c r="E479" s="11" t="s">
        <v>20</v>
      </c>
      <c r="F479" s="11">
        <v>1</v>
      </c>
      <c r="G479" s="11" t="s">
        <v>754</v>
      </c>
      <c r="H479" s="11" t="s">
        <v>69</v>
      </c>
      <c r="I479" s="11" t="s">
        <v>1219</v>
      </c>
      <c r="J479" s="11" t="s">
        <v>1238</v>
      </c>
      <c r="K479" s="17" t="s">
        <v>1212</v>
      </c>
      <c r="L479" s="11" t="s">
        <v>359</v>
      </c>
      <c r="M479" s="11" t="s">
        <v>1239</v>
      </c>
      <c r="N479" s="19">
        <v>15700953598</v>
      </c>
      <c r="O479" s="11" t="s">
        <v>65</v>
      </c>
    </row>
    <row r="480" spans="1:15" s="3" customFormat="1" ht="24">
      <c r="A480" s="11">
        <v>477</v>
      </c>
      <c r="B480" s="46"/>
      <c r="C480" s="46"/>
      <c r="D480" s="11" t="s">
        <v>753</v>
      </c>
      <c r="E480" s="11" t="s">
        <v>20</v>
      </c>
      <c r="F480" s="11">
        <v>1</v>
      </c>
      <c r="G480" s="11" t="s">
        <v>754</v>
      </c>
      <c r="H480" s="11" t="s">
        <v>69</v>
      </c>
      <c r="I480" s="11" t="s">
        <v>1219</v>
      </c>
      <c r="J480" s="11" t="s">
        <v>1238</v>
      </c>
      <c r="K480" s="17" t="s">
        <v>1212</v>
      </c>
      <c r="L480" s="11" t="s">
        <v>359</v>
      </c>
      <c r="M480" s="11" t="s">
        <v>1239</v>
      </c>
      <c r="N480" s="19">
        <v>15700953598</v>
      </c>
      <c r="O480" s="11" t="s">
        <v>65</v>
      </c>
    </row>
    <row r="481" spans="1:15" s="3" customFormat="1" ht="24">
      <c r="A481" s="11">
        <v>478</v>
      </c>
      <c r="B481" s="46"/>
      <c r="C481" s="46"/>
      <c r="D481" s="11" t="s">
        <v>847</v>
      </c>
      <c r="E481" s="11" t="s">
        <v>20</v>
      </c>
      <c r="F481" s="11">
        <v>1</v>
      </c>
      <c r="G481" s="11" t="s">
        <v>754</v>
      </c>
      <c r="H481" s="11" t="s">
        <v>69</v>
      </c>
      <c r="I481" s="11" t="s">
        <v>1219</v>
      </c>
      <c r="J481" s="11" t="s">
        <v>1238</v>
      </c>
      <c r="K481" s="17" t="s">
        <v>1212</v>
      </c>
      <c r="L481" s="11" t="s">
        <v>359</v>
      </c>
      <c r="M481" s="11" t="s">
        <v>1239</v>
      </c>
      <c r="N481" s="19">
        <v>15700953598</v>
      </c>
      <c r="O481" s="11" t="s">
        <v>65</v>
      </c>
    </row>
    <row r="482" spans="1:15" s="3" customFormat="1" ht="24">
      <c r="A482" s="11">
        <v>479</v>
      </c>
      <c r="B482" s="46"/>
      <c r="C482" s="46"/>
      <c r="D482" s="11" t="s">
        <v>760</v>
      </c>
      <c r="E482" s="11" t="s">
        <v>20</v>
      </c>
      <c r="F482" s="11">
        <v>1</v>
      </c>
      <c r="G482" s="11" t="s">
        <v>754</v>
      </c>
      <c r="H482" s="11" t="s">
        <v>69</v>
      </c>
      <c r="I482" s="11" t="s">
        <v>1219</v>
      </c>
      <c r="J482" s="11" t="s">
        <v>1238</v>
      </c>
      <c r="K482" s="17" t="s">
        <v>1212</v>
      </c>
      <c r="L482" s="11" t="s">
        <v>359</v>
      </c>
      <c r="M482" s="11" t="s">
        <v>1239</v>
      </c>
      <c r="N482" s="19">
        <v>15700953598</v>
      </c>
      <c r="O482" s="11" t="s">
        <v>65</v>
      </c>
    </row>
    <row r="483" spans="1:15" s="3" customFormat="1" ht="36">
      <c r="A483" s="11">
        <v>480</v>
      </c>
      <c r="B483" s="46"/>
      <c r="C483" s="46"/>
      <c r="D483" s="11" t="s">
        <v>1242</v>
      </c>
      <c r="E483" s="11" t="s">
        <v>20</v>
      </c>
      <c r="F483" s="11">
        <v>1</v>
      </c>
      <c r="G483" s="11" t="s">
        <v>754</v>
      </c>
      <c r="H483" s="11" t="s">
        <v>69</v>
      </c>
      <c r="I483" s="11" t="s">
        <v>1219</v>
      </c>
      <c r="J483" s="11" t="s">
        <v>1238</v>
      </c>
      <c r="K483" s="17" t="s">
        <v>1212</v>
      </c>
      <c r="L483" s="11" t="s">
        <v>359</v>
      </c>
      <c r="M483" s="11" t="s">
        <v>1239</v>
      </c>
      <c r="N483" s="19">
        <v>15700953598</v>
      </c>
      <c r="O483" s="11" t="s">
        <v>1240</v>
      </c>
    </row>
    <row r="484" spans="1:15" s="3" customFormat="1" ht="24">
      <c r="A484" s="11">
        <v>481</v>
      </c>
      <c r="B484" s="46"/>
      <c r="C484" s="46"/>
      <c r="D484" s="11" t="s">
        <v>1243</v>
      </c>
      <c r="E484" s="11" t="s">
        <v>20</v>
      </c>
      <c r="F484" s="11">
        <v>1</v>
      </c>
      <c r="G484" s="11" t="s">
        <v>754</v>
      </c>
      <c r="H484" s="11" t="s">
        <v>69</v>
      </c>
      <c r="I484" s="11" t="s">
        <v>1219</v>
      </c>
      <c r="J484" s="11" t="s">
        <v>1238</v>
      </c>
      <c r="K484" s="17" t="s">
        <v>1212</v>
      </c>
      <c r="L484" s="11" t="s">
        <v>359</v>
      </c>
      <c r="M484" s="11" t="s">
        <v>1239</v>
      </c>
      <c r="N484" s="19">
        <v>15700953598</v>
      </c>
      <c r="O484" s="11" t="s">
        <v>65</v>
      </c>
    </row>
    <row r="485" spans="1:15" s="3" customFormat="1" ht="24">
      <c r="A485" s="11">
        <v>482</v>
      </c>
      <c r="B485" s="46"/>
      <c r="C485" s="46"/>
      <c r="D485" s="11" t="s">
        <v>1244</v>
      </c>
      <c r="E485" s="11" t="s">
        <v>20</v>
      </c>
      <c r="F485" s="11">
        <v>1</v>
      </c>
      <c r="G485" s="11" t="s">
        <v>754</v>
      </c>
      <c r="H485" s="11" t="s">
        <v>69</v>
      </c>
      <c r="I485" s="11" t="s">
        <v>1219</v>
      </c>
      <c r="J485" s="11" t="s">
        <v>1238</v>
      </c>
      <c r="K485" s="17" t="s">
        <v>1212</v>
      </c>
      <c r="L485" s="11" t="s">
        <v>359</v>
      </c>
      <c r="M485" s="11" t="s">
        <v>1239</v>
      </c>
      <c r="N485" s="19">
        <v>15700953598</v>
      </c>
      <c r="O485" s="11" t="s">
        <v>65</v>
      </c>
    </row>
    <row r="486" spans="1:15" s="3" customFormat="1" ht="24">
      <c r="A486" s="11">
        <v>483</v>
      </c>
      <c r="B486" s="46"/>
      <c r="C486" s="46"/>
      <c r="D486" s="11" t="s">
        <v>1245</v>
      </c>
      <c r="E486" s="11" t="s">
        <v>20</v>
      </c>
      <c r="F486" s="11">
        <v>1</v>
      </c>
      <c r="G486" s="11" t="s">
        <v>754</v>
      </c>
      <c r="H486" s="11" t="s">
        <v>69</v>
      </c>
      <c r="I486" s="11" t="s">
        <v>1219</v>
      </c>
      <c r="J486" s="11" t="s">
        <v>1238</v>
      </c>
      <c r="K486" s="17" t="s">
        <v>1212</v>
      </c>
      <c r="L486" s="11" t="s">
        <v>359</v>
      </c>
      <c r="M486" s="11" t="s">
        <v>1239</v>
      </c>
      <c r="N486" s="19">
        <v>15700953598</v>
      </c>
      <c r="O486" s="11" t="s">
        <v>65</v>
      </c>
    </row>
    <row r="487" spans="1:15" s="3" customFormat="1" ht="24">
      <c r="A487" s="11">
        <v>484</v>
      </c>
      <c r="B487" s="46"/>
      <c r="C487" s="11" t="s">
        <v>1246</v>
      </c>
      <c r="D487" s="11" t="s">
        <v>1089</v>
      </c>
      <c r="E487" s="11" t="s">
        <v>20</v>
      </c>
      <c r="F487" s="11">
        <v>1</v>
      </c>
      <c r="G487" s="11" t="s">
        <v>754</v>
      </c>
      <c r="H487" s="11" t="s">
        <v>46</v>
      </c>
      <c r="I487" s="18" t="s">
        <v>1247</v>
      </c>
      <c r="J487" s="11" t="s">
        <v>1248</v>
      </c>
      <c r="K487" s="17" t="s">
        <v>1212</v>
      </c>
      <c r="L487" s="11" t="s">
        <v>359</v>
      </c>
      <c r="M487" s="11" t="s">
        <v>1239</v>
      </c>
      <c r="N487" s="19">
        <v>15700953598</v>
      </c>
      <c r="O487" s="11" t="s">
        <v>65</v>
      </c>
    </row>
    <row r="488" spans="1:15" s="3" customFormat="1" ht="24">
      <c r="A488" s="11">
        <v>485</v>
      </c>
      <c r="B488" s="46"/>
      <c r="C488" s="11" t="s">
        <v>1249</v>
      </c>
      <c r="D488" s="11" t="s">
        <v>1250</v>
      </c>
      <c r="E488" s="11" t="s">
        <v>20</v>
      </c>
      <c r="F488" s="11">
        <v>1</v>
      </c>
      <c r="G488" s="11" t="s">
        <v>754</v>
      </c>
      <c r="H488" s="11" t="s">
        <v>46</v>
      </c>
      <c r="I488" s="17" t="s">
        <v>1251</v>
      </c>
      <c r="J488" s="11" t="s">
        <v>1252</v>
      </c>
      <c r="K488" s="17" t="s">
        <v>1212</v>
      </c>
      <c r="L488" s="11" t="s">
        <v>359</v>
      </c>
      <c r="M488" s="11" t="s">
        <v>1239</v>
      </c>
      <c r="N488" s="19">
        <v>15700953598</v>
      </c>
      <c r="O488" s="11" t="s">
        <v>65</v>
      </c>
    </row>
    <row r="489" spans="1:15" s="3" customFormat="1" ht="24">
      <c r="A489" s="11">
        <v>486</v>
      </c>
      <c r="B489" s="46"/>
      <c r="C489" s="11" t="s">
        <v>1253</v>
      </c>
      <c r="D489" s="11" t="s">
        <v>1250</v>
      </c>
      <c r="E489" s="11" t="s">
        <v>20</v>
      </c>
      <c r="F489" s="11">
        <v>1</v>
      </c>
      <c r="G489" s="11" t="s">
        <v>754</v>
      </c>
      <c r="H489" s="11" t="s">
        <v>46</v>
      </c>
      <c r="I489" s="17" t="s">
        <v>1251</v>
      </c>
      <c r="J489" s="11" t="s">
        <v>1252</v>
      </c>
      <c r="K489" s="17" t="s">
        <v>1212</v>
      </c>
      <c r="L489" s="11" t="s">
        <v>359</v>
      </c>
      <c r="M489" s="11" t="s">
        <v>1239</v>
      </c>
      <c r="N489" s="19">
        <v>15700953598</v>
      </c>
      <c r="O489" s="11" t="s">
        <v>65</v>
      </c>
    </row>
    <row r="490" spans="1:15" s="3" customFormat="1" ht="24">
      <c r="A490" s="11">
        <v>487</v>
      </c>
      <c r="B490" s="46"/>
      <c r="C490" s="11" t="s">
        <v>1254</v>
      </c>
      <c r="D490" s="11" t="s">
        <v>1250</v>
      </c>
      <c r="E490" s="11" t="s">
        <v>20</v>
      </c>
      <c r="F490" s="11">
        <v>1</v>
      </c>
      <c r="G490" s="11" t="s">
        <v>754</v>
      </c>
      <c r="H490" s="11" t="s">
        <v>46</v>
      </c>
      <c r="I490" s="17" t="s">
        <v>1251</v>
      </c>
      <c r="J490" s="11" t="s">
        <v>1252</v>
      </c>
      <c r="K490" s="17" t="s">
        <v>1212</v>
      </c>
      <c r="L490" s="11" t="s">
        <v>359</v>
      </c>
      <c r="M490" s="11" t="s">
        <v>1239</v>
      </c>
      <c r="N490" s="19">
        <v>15700953598</v>
      </c>
      <c r="O490" s="11" t="s">
        <v>65</v>
      </c>
    </row>
    <row r="491" spans="1:15" s="3" customFormat="1" ht="24">
      <c r="A491" s="11">
        <v>488</v>
      </c>
      <c r="B491" s="46"/>
      <c r="C491" s="11" t="s">
        <v>1255</v>
      </c>
      <c r="D491" s="11" t="s">
        <v>1256</v>
      </c>
      <c r="E491" s="11" t="s">
        <v>20</v>
      </c>
      <c r="F491" s="11">
        <v>1</v>
      </c>
      <c r="G491" s="11" t="s">
        <v>754</v>
      </c>
      <c r="H491" s="11" t="s">
        <v>46</v>
      </c>
      <c r="I491" s="16" t="s">
        <v>1257</v>
      </c>
      <c r="J491" s="11" t="s">
        <v>1258</v>
      </c>
      <c r="K491" s="17" t="s">
        <v>1212</v>
      </c>
      <c r="L491" s="11" t="s">
        <v>359</v>
      </c>
      <c r="M491" s="11" t="s">
        <v>1239</v>
      </c>
      <c r="N491" s="19">
        <v>15700953598</v>
      </c>
      <c r="O491" s="11" t="s">
        <v>65</v>
      </c>
    </row>
    <row r="492" spans="1:15" s="3" customFormat="1" ht="24">
      <c r="A492" s="11">
        <v>489</v>
      </c>
      <c r="B492" s="46"/>
      <c r="C492" s="11" t="s">
        <v>1259</v>
      </c>
      <c r="D492" s="11" t="s">
        <v>1260</v>
      </c>
      <c r="E492" s="11" t="s">
        <v>20</v>
      </c>
      <c r="F492" s="11">
        <v>1</v>
      </c>
      <c r="G492" s="11" t="s">
        <v>754</v>
      </c>
      <c r="H492" s="11" t="s">
        <v>46</v>
      </c>
      <c r="I492" s="18" t="s">
        <v>1261</v>
      </c>
      <c r="J492" s="11" t="s">
        <v>1262</v>
      </c>
      <c r="K492" s="17" t="s">
        <v>1212</v>
      </c>
      <c r="L492" s="11" t="s">
        <v>359</v>
      </c>
      <c r="M492" s="11" t="s">
        <v>1239</v>
      </c>
      <c r="N492" s="19">
        <v>15700953598</v>
      </c>
      <c r="O492" s="11" t="s">
        <v>65</v>
      </c>
    </row>
    <row r="493" spans="1:15" s="3" customFormat="1" ht="60">
      <c r="A493" s="11">
        <v>490</v>
      </c>
      <c r="B493" s="46"/>
      <c r="C493" s="46" t="s">
        <v>1263</v>
      </c>
      <c r="D493" s="11" t="s">
        <v>58</v>
      </c>
      <c r="E493" s="11" t="s">
        <v>20</v>
      </c>
      <c r="F493" s="11">
        <v>1</v>
      </c>
      <c r="G493" s="11" t="s">
        <v>754</v>
      </c>
      <c r="H493" s="11" t="s">
        <v>46</v>
      </c>
      <c r="I493" s="17" t="s">
        <v>1264</v>
      </c>
      <c r="J493" s="11" t="s">
        <v>1265</v>
      </c>
      <c r="K493" s="17" t="s">
        <v>1212</v>
      </c>
      <c r="L493" s="11" t="s">
        <v>1266</v>
      </c>
      <c r="M493" s="11" t="s">
        <v>1267</v>
      </c>
      <c r="N493" s="19">
        <v>15026265210</v>
      </c>
      <c r="O493" s="11" t="s">
        <v>1268</v>
      </c>
    </row>
    <row r="494" spans="1:15" s="3" customFormat="1" ht="48">
      <c r="A494" s="11">
        <v>491</v>
      </c>
      <c r="B494" s="46"/>
      <c r="C494" s="46"/>
      <c r="D494" s="11" t="s">
        <v>58</v>
      </c>
      <c r="E494" s="11" t="s">
        <v>20</v>
      </c>
      <c r="F494" s="11">
        <v>1</v>
      </c>
      <c r="G494" s="11" t="s">
        <v>754</v>
      </c>
      <c r="H494" s="11" t="s">
        <v>46</v>
      </c>
      <c r="I494" s="18" t="s">
        <v>1269</v>
      </c>
      <c r="J494" s="11" t="s">
        <v>1270</v>
      </c>
      <c r="K494" s="17" t="s">
        <v>1212</v>
      </c>
      <c r="L494" s="11" t="s">
        <v>1266</v>
      </c>
      <c r="M494" s="11" t="s">
        <v>1267</v>
      </c>
      <c r="N494" s="19">
        <v>15026265210</v>
      </c>
      <c r="O494" s="11" t="s">
        <v>1271</v>
      </c>
    </row>
    <row r="495" spans="1:15" s="3" customFormat="1" ht="24">
      <c r="A495" s="11">
        <v>492</v>
      </c>
      <c r="B495" s="46"/>
      <c r="C495" s="11" t="s">
        <v>1272</v>
      </c>
      <c r="D495" s="11" t="s">
        <v>1273</v>
      </c>
      <c r="E495" s="11" t="s">
        <v>20</v>
      </c>
      <c r="F495" s="11">
        <v>2</v>
      </c>
      <c r="G495" s="11" t="s">
        <v>754</v>
      </c>
      <c r="H495" s="11" t="s">
        <v>46</v>
      </c>
      <c r="I495" s="18" t="s">
        <v>1210</v>
      </c>
      <c r="J495" s="11" t="s">
        <v>1274</v>
      </c>
      <c r="K495" s="17" t="s">
        <v>1212</v>
      </c>
      <c r="L495" s="11" t="s">
        <v>1266</v>
      </c>
      <c r="M495" s="11" t="s">
        <v>1267</v>
      </c>
      <c r="N495" s="19">
        <v>15026265210</v>
      </c>
      <c r="O495" s="11" t="s">
        <v>65</v>
      </c>
    </row>
    <row r="496" spans="1:15" s="3" customFormat="1" ht="24">
      <c r="A496" s="11">
        <v>493</v>
      </c>
      <c r="B496" s="46"/>
      <c r="C496" s="46" t="s">
        <v>1275</v>
      </c>
      <c r="D496" s="11" t="s">
        <v>1276</v>
      </c>
      <c r="E496" s="11" t="s">
        <v>20</v>
      </c>
      <c r="F496" s="11">
        <v>2</v>
      </c>
      <c r="G496" s="11" t="s">
        <v>754</v>
      </c>
      <c r="H496" s="11" t="s">
        <v>46</v>
      </c>
      <c r="I496" s="18" t="s">
        <v>1277</v>
      </c>
      <c r="J496" s="11" t="s">
        <v>1278</v>
      </c>
      <c r="K496" s="17" t="s">
        <v>1212</v>
      </c>
      <c r="L496" s="11" t="s">
        <v>1266</v>
      </c>
      <c r="M496" s="11" t="s">
        <v>1267</v>
      </c>
      <c r="N496" s="19">
        <v>15026265210</v>
      </c>
      <c r="O496" s="11" t="s">
        <v>65</v>
      </c>
    </row>
    <row r="497" spans="1:15" s="3" customFormat="1" ht="24">
      <c r="A497" s="11">
        <v>494</v>
      </c>
      <c r="B497" s="46"/>
      <c r="C497" s="46"/>
      <c r="D497" s="11" t="s">
        <v>1279</v>
      </c>
      <c r="E497" s="11" t="s">
        <v>20</v>
      </c>
      <c r="F497" s="11">
        <v>1</v>
      </c>
      <c r="G497" s="11" t="s">
        <v>754</v>
      </c>
      <c r="H497" s="11" t="s">
        <v>46</v>
      </c>
      <c r="I497" s="11" t="s">
        <v>1219</v>
      </c>
      <c r="J497" s="11" t="s">
        <v>1280</v>
      </c>
      <c r="K497" s="17" t="s">
        <v>1212</v>
      </c>
      <c r="L497" s="11" t="s">
        <v>1266</v>
      </c>
      <c r="M497" s="11" t="s">
        <v>1267</v>
      </c>
      <c r="N497" s="19">
        <v>15026265210</v>
      </c>
      <c r="O497" s="11" t="s">
        <v>65</v>
      </c>
    </row>
    <row r="498" spans="1:15" s="3" customFormat="1" ht="24">
      <c r="A498" s="11">
        <v>495</v>
      </c>
      <c r="B498" s="46"/>
      <c r="C498" s="46"/>
      <c r="D498" s="11" t="s">
        <v>1279</v>
      </c>
      <c r="E498" s="11" t="s">
        <v>20</v>
      </c>
      <c r="F498" s="11">
        <v>5</v>
      </c>
      <c r="G498" s="11" t="s">
        <v>754</v>
      </c>
      <c r="H498" s="11" t="s">
        <v>46</v>
      </c>
      <c r="I498" s="11" t="s">
        <v>1219</v>
      </c>
      <c r="J498" s="11" t="s">
        <v>1281</v>
      </c>
      <c r="K498" s="17" t="s">
        <v>1212</v>
      </c>
      <c r="L498" s="11" t="s">
        <v>1266</v>
      </c>
      <c r="M498" s="11" t="s">
        <v>1267</v>
      </c>
      <c r="N498" s="19">
        <v>15026265210</v>
      </c>
      <c r="O498" s="11" t="s">
        <v>65</v>
      </c>
    </row>
    <row r="499" spans="1:15" s="3" customFormat="1" ht="24">
      <c r="A499" s="11">
        <v>496</v>
      </c>
      <c r="B499" s="46"/>
      <c r="C499" s="46"/>
      <c r="D499" s="11" t="s">
        <v>1282</v>
      </c>
      <c r="E499" s="11" t="s">
        <v>20</v>
      </c>
      <c r="F499" s="11">
        <v>2</v>
      </c>
      <c r="G499" s="11" t="s">
        <v>754</v>
      </c>
      <c r="H499" s="11" t="s">
        <v>46</v>
      </c>
      <c r="I499" s="11" t="s">
        <v>1219</v>
      </c>
      <c r="J499" s="11" t="s">
        <v>1283</v>
      </c>
      <c r="K499" s="17" t="s">
        <v>1212</v>
      </c>
      <c r="L499" s="11" t="s">
        <v>1266</v>
      </c>
      <c r="M499" s="11" t="s">
        <v>1267</v>
      </c>
      <c r="N499" s="19">
        <v>15026265210</v>
      </c>
      <c r="O499" s="11" t="s">
        <v>65</v>
      </c>
    </row>
    <row r="500" spans="1:15" s="3" customFormat="1" ht="24">
      <c r="A500" s="11">
        <v>497</v>
      </c>
      <c r="B500" s="46"/>
      <c r="C500" s="11" t="s">
        <v>1284</v>
      </c>
      <c r="D500" s="11" t="s">
        <v>1285</v>
      </c>
      <c r="E500" s="11" t="s">
        <v>20</v>
      </c>
      <c r="F500" s="11">
        <v>1</v>
      </c>
      <c r="G500" s="11" t="s">
        <v>754</v>
      </c>
      <c r="H500" s="11" t="s">
        <v>69</v>
      </c>
      <c r="I500" s="18" t="s">
        <v>1286</v>
      </c>
      <c r="J500" s="11" t="s">
        <v>1287</v>
      </c>
      <c r="K500" s="17" t="s">
        <v>1212</v>
      </c>
      <c r="L500" s="11" t="s">
        <v>1288</v>
      </c>
      <c r="M500" s="11" t="s">
        <v>1289</v>
      </c>
      <c r="N500" s="19">
        <v>13565584204</v>
      </c>
      <c r="O500" s="11" t="s">
        <v>65</v>
      </c>
    </row>
    <row r="501" spans="1:15" s="3" customFormat="1" ht="24">
      <c r="A501" s="11">
        <v>498</v>
      </c>
      <c r="B501" s="46"/>
      <c r="C501" s="11" t="s">
        <v>1290</v>
      </c>
      <c r="D501" s="11" t="s">
        <v>1291</v>
      </c>
      <c r="E501" s="11" t="s">
        <v>20</v>
      </c>
      <c r="F501" s="11">
        <v>3</v>
      </c>
      <c r="G501" s="11" t="s">
        <v>754</v>
      </c>
      <c r="H501" s="11" t="s">
        <v>69</v>
      </c>
      <c r="I501" s="11" t="s">
        <v>1219</v>
      </c>
      <c r="J501" s="11" t="s">
        <v>1292</v>
      </c>
      <c r="K501" s="17" t="s">
        <v>1212</v>
      </c>
      <c r="L501" s="11" t="s">
        <v>1288</v>
      </c>
      <c r="M501" s="11" t="s">
        <v>1289</v>
      </c>
      <c r="N501" s="19">
        <v>13565584204</v>
      </c>
      <c r="O501" s="11" t="s">
        <v>65</v>
      </c>
    </row>
    <row r="502" spans="1:15" s="3" customFormat="1" ht="24">
      <c r="A502" s="11">
        <v>499</v>
      </c>
      <c r="B502" s="46"/>
      <c r="C502" s="46" t="s">
        <v>1293</v>
      </c>
      <c r="D502" s="11" t="s">
        <v>1291</v>
      </c>
      <c r="E502" s="11" t="s">
        <v>20</v>
      </c>
      <c r="F502" s="11">
        <v>1</v>
      </c>
      <c r="G502" s="11" t="s">
        <v>754</v>
      </c>
      <c r="H502" s="11" t="s">
        <v>69</v>
      </c>
      <c r="I502" s="11" t="s">
        <v>1219</v>
      </c>
      <c r="J502" s="11" t="s">
        <v>1292</v>
      </c>
      <c r="K502" s="17" t="s">
        <v>1212</v>
      </c>
      <c r="L502" s="11" t="s">
        <v>1288</v>
      </c>
      <c r="M502" s="11" t="s">
        <v>1289</v>
      </c>
      <c r="N502" s="19">
        <v>13565584204</v>
      </c>
      <c r="O502" s="11" t="s">
        <v>65</v>
      </c>
    </row>
    <row r="503" spans="1:15" s="3" customFormat="1" ht="24">
      <c r="A503" s="11">
        <v>500</v>
      </c>
      <c r="B503" s="46"/>
      <c r="C503" s="46"/>
      <c r="D503" s="11" t="s">
        <v>1294</v>
      </c>
      <c r="E503" s="11" t="s">
        <v>20</v>
      </c>
      <c r="F503" s="11">
        <v>1</v>
      </c>
      <c r="G503" s="11" t="s">
        <v>754</v>
      </c>
      <c r="H503" s="11" t="s">
        <v>69</v>
      </c>
      <c r="I503" s="18" t="s">
        <v>1261</v>
      </c>
      <c r="J503" s="11" t="s">
        <v>1295</v>
      </c>
      <c r="K503" s="17" t="s">
        <v>1212</v>
      </c>
      <c r="L503" s="11" t="s">
        <v>1288</v>
      </c>
      <c r="M503" s="11" t="s">
        <v>1289</v>
      </c>
      <c r="N503" s="19">
        <v>13565584204</v>
      </c>
      <c r="O503" s="11" t="s">
        <v>65</v>
      </c>
    </row>
    <row r="504" spans="1:15" s="3" customFormat="1" ht="24">
      <c r="A504" s="11">
        <v>501</v>
      </c>
      <c r="B504" s="46" t="s">
        <v>1296</v>
      </c>
      <c r="C504" s="11" t="s">
        <v>1297</v>
      </c>
      <c r="D504" s="11" t="s">
        <v>808</v>
      </c>
      <c r="E504" s="11" t="s">
        <v>20</v>
      </c>
      <c r="F504" s="11">
        <v>1</v>
      </c>
      <c r="G504" s="11" t="s">
        <v>45</v>
      </c>
      <c r="H504" s="11" t="s">
        <v>46</v>
      </c>
      <c r="I504" s="18" t="s">
        <v>1298</v>
      </c>
      <c r="J504" s="17" t="s">
        <v>1299</v>
      </c>
      <c r="K504" s="17"/>
      <c r="L504" s="11" t="s">
        <v>1300</v>
      </c>
      <c r="M504" s="11" t="s">
        <v>1301</v>
      </c>
      <c r="N504" s="19">
        <v>18196232223</v>
      </c>
      <c r="O504" s="11" t="s">
        <v>759</v>
      </c>
    </row>
    <row r="505" spans="1:15" s="3" customFormat="1" ht="36">
      <c r="A505" s="11">
        <v>502</v>
      </c>
      <c r="B505" s="46"/>
      <c r="C505" s="46" t="s">
        <v>1302</v>
      </c>
      <c r="D505" s="11" t="s">
        <v>299</v>
      </c>
      <c r="E505" s="11" t="s">
        <v>20</v>
      </c>
      <c r="F505" s="11">
        <v>1</v>
      </c>
      <c r="G505" s="11" t="s">
        <v>45</v>
      </c>
      <c r="H505" s="11" t="s">
        <v>69</v>
      </c>
      <c r="I505" s="16" t="s">
        <v>1303</v>
      </c>
      <c r="J505" s="11" t="s">
        <v>1304</v>
      </c>
      <c r="K505" s="17"/>
      <c r="L505" s="11" t="s">
        <v>1305</v>
      </c>
      <c r="M505" s="11" t="s">
        <v>1306</v>
      </c>
      <c r="N505" s="19">
        <v>13319968756</v>
      </c>
      <c r="O505" s="11" t="s">
        <v>1307</v>
      </c>
    </row>
    <row r="506" spans="1:15" s="3" customFormat="1" ht="36">
      <c r="A506" s="11">
        <v>503</v>
      </c>
      <c r="B506" s="46"/>
      <c r="C506" s="46"/>
      <c r="D506" s="11" t="s">
        <v>299</v>
      </c>
      <c r="E506" s="11" t="s">
        <v>20</v>
      </c>
      <c r="F506" s="11">
        <v>1</v>
      </c>
      <c r="G506" s="11" t="s">
        <v>45</v>
      </c>
      <c r="H506" s="11" t="s">
        <v>69</v>
      </c>
      <c r="I506" s="16" t="s">
        <v>1308</v>
      </c>
      <c r="J506" s="11" t="s">
        <v>1304</v>
      </c>
      <c r="K506" s="17"/>
      <c r="L506" s="11" t="s">
        <v>1305</v>
      </c>
      <c r="M506" s="11" t="s">
        <v>1306</v>
      </c>
      <c r="N506" s="19">
        <v>13319968756</v>
      </c>
      <c r="O506" s="11" t="s">
        <v>1307</v>
      </c>
    </row>
    <row r="507" spans="1:15" s="3" customFormat="1" ht="36">
      <c r="A507" s="11">
        <v>504</v>
      </c>
      <c r="B507" s="46"/>
      <c r="C507" s="46"/>
      <c r="D507" s="11" t="s">
        <v>299</v>
      </c>
      <c r="E507" s="11" t="s">
        <v>20</v>
      </c>
      <c r="F507" s="11">
        <v>1</v>
      </c>
      <c r="G507" s="11" t="s">
        <v>45</v>
      </c>
      <c r="H507" s="11" t="s">
        <v>69</v>
      </c>
      <c r="I507" s="16" t="s">
        <v>1309</v>
      </c>
      <c r="J507" s="11" t="s">
        <v>1304</v>
      </c>
      <c r="K507" s="17"/>
      <c r="L507" s="11" t="s">
        <v>1305</v>
      </c>
      <c r="M507" s="11" t="s">
        <v>1306</v>
      </c>
      <c r="N507" s="19">
        <v>13319968756</v>
      </c>
      <c r="O507" s="11" t="s">
        <v>1307</v>
      </c>
    </row>
    <row r="508" spans="1:15" s="3" customFormat="1" ht="36">
      <c r="A508" s="11">
        <v>505</v>
      </c>
      <c r="B508" s="46"/>
      <c r="C508" s="46"/>
      <c r="D508" s="11" t="s">
        <v>299</v>
      </c>
      <c r="E508" s="11" t="s">
        <v>20</v>
      </c>
      <c r="F508" s="11">
        <v>1</v>
      </c>
      <c r="G508" s="11" t="s">
        <v>45</v>
      </c>
      <c r="H508" s="11" t="s">
        <v>69</v>
      </c>
      <c r="I508" s="16" t="s">
        <v>1310</v>
      </c>
      <c r="J508" s="11" t="s">
        <v>1304</v>
      </c>
      <c r="K508" s="17"/>
      <c r="L508" s="11" t="s">
        <v>1305</v>
      </c>
      <c r="M508" s="11" t="s">
        <v>1306</v>
      </c>
      <c r="N508" s="19">
        <v>13319968756</v>
      </c>
      <c r="O508" s="11" t="s">
        <v>1307</v>
      </c>
    </row>
    <row r="509" spans="1:15" s="3" customFormat="1" ht="36">
      <c r="A509" s="11">
        <v>506</v>
      </c>
      <c r="B509" s="46"/>
      <c r="C509" s="46"/>
      <c r="D509" s="11" t="s">
        <v>299</v>
      </c>
      <c r="E509" s="11" t="s">
        <v>20</v>
      </c>
      <c r="F509" s="11">
        <v>1</v>
      </c>
      <c r="G509" s="11" t="s">
        <v>45</v>
      </c>
      <c r="H509" s="11" t="s">
        <v>69</v>
      </c>
      <c r="I509" s="16" t="s">
        <v>1311</v>
      </c>
      <c r="J509" s="11" t="s">
        <v>1304</v>
      </c>
      <c r="K509" s="17"/>
      <c r="L509" s="11" t="s">
        <v>1305</v>
      </c>
      <c r="M509" s="11" t="s">
        <v>1306</v>
      </c>
      <c r="N509" s="19">
        <v>13319968756</v>
      </c>
      <c r="O509" s="11" t="s">
        <v>1307</v>
      </c>
    </row>
    <row r="510" spans="1:15" s="3" customFormat="1" ht="36">
      <c r="A510" s="11">
        <v>507</v>
      </c>
      <c r="B510" s="46"/>
      <c r="C510" s="46"/>
      <c r="D510" s="11" t="s">
        <v>299</v>
      </c>
      <c r="E510" s="11" t="s">
        <v>20</v>
      </c>
      <c r="F510" s="11">
        <v>1</v>
      </c>
      <c r="G510" s="11" t="s">
        <v>45</v>
      </c>
      <c r="H510" s="11" t="s">
        <v>69</v>
      </c>
      <c r="I510" s="16" t="s">
        <v>1312</v>
      </c>
      <c r="J510" s="11" t="s">
        <v>1304</v>
      </c>
      <c r="K510" s="17"/>
      <c r="L510" s="11" t="s">
        <v>1305</v>
      </c>
      <c r="M510" s="11" t="s">
        <v>1306</v>
      </c>
      <c r="N510" s="19">
        <v>13319968756</v>
      </c>
      <c r="O510" s="11" t="s">
        <v>1307</v>
      </c>
    </row>
    <row r="511" spans="1:15" s="3" customFormat="1" ht="36">
      <c r="A511" s="11">
        <v>508</v>
      </c>
      <c r="B511" s="46"/>
      <c r="C511" s="46"/>
      <c r="D511" s="11" t="s">
        <v>299</v>
      </c>
      <c r="E511" s="11" t="s">
        <v>20</v>
      </c>
      <c r="F511" s="11">
        <v>2</v>
      </c>
      <c r="G511" s="11" t="s">
        <v>45</v>
      </c>
      <c r="H511" s="11" t="s">
        <v>69</v>
      </c>
      <c r="I511" s="16" t="s">
        <v>1313</v>
      </c>
      <c r="J511" s="11" t="s">
        <v>1304</v>
      </c>
      <c r="K511" s="17"/>
      <c r="L511" s="11" t="s">
        <v>1305</v>
      </c>
      <c r="M511" s="11" t="s">
        <v>1306</v>
      </c>
      <c r="N511" s="19">
        <v>13319968756</v>
      </c>
      <c r="O511" s="11" t="s">
        <v>1307</v>
      </c>
    </row>
    <row r="512" spans="1:15" s="3" customFormat="1" ht="72">
      <c r="A512" s="11">
        <v>509</v>
      </c>
      <c r="B512" s="46"/>
      <c r="C512" s="46" t="s">
        <v>1314</v>
      </c>
      <c r="D512" s="11" t="s">
        <v>798</v>
      </c>
      <c r="E512" s="11" t="s">
        <v>20</v>
      </c>
      <c r="F512" s="11">
        <v>1</v>
      </c>
      <c r="G512" s="11" t="s">
        <v>45</v>
      </c>
      <c r="H512" s="11" t="s">
        <v>69</v>
      </c>
      <c r="I512" s="16" t="s">
        <v>1315</v>
      </c>
      <c r="J512" s="11" t="s">
        <v>1316</v>
      </c>
      <c r="K512" s="11" t="s">
        <v>1317</v>
      </c>
      <c r="L512" s="11" t="s">
        <v>1318</v>
      </c>
      <c r="M512" s="11" t="s">
        <v>1319</v>
      </c>
      <c r="N512" s="19">
        <v>18609962777</v>
      </c>
      <c r="O512" s="11" t="s">
        <v>1320</v>
      </c>
    </row>
    <row r="513" spans="1:15" s="3" customFormat="1" ht="72">
      <c r="A513" s="11">
        <v>510</v>
      </c>
      <c r="B513" s="46"/>
      <c r="C513" s="46"/>
      <c r="D513" s="11" t="s">
        <v>798</v>
      </c>
      <c r="E513" s="11" t="s">
        <v>20</v>
      </c>
      <c r="F513" s="11">
        <v>1</v>
      </c>
      <c r="G513" s="11" t="s">
        <v>45</v>
      </c>
      <c r="H513" s="11" t="s">
        <v>69</v>
      </c>
      <c r="I513" s="16" t="s">
        <v>1321</v>
      </c>
      <c r="J513" s="11" t="s">
        <v>1322</v>
      </c>
      <c r="K513" s="11" t="s">
        <v>1317</v>
      </c>
      <c r="L513" s="11" t="s">
        <v>1318</v>
      </c>
      <c r="M513" s="11" t="s">
        <v>1319</v>
      </c>
      <c r="N513" s="19">
        <v>18609962777</v>
      </c>
      <c r="O513" s="11" t="s">
        <v>1320</v>
      </c>
    </row>
    <row r="514" spans="1:15" s="3" customFormat="1" ht="84">
      <c r="A514" s="11">
        <v>511</v>
      </c>
      <c r="B514" s="46"/>
      <c r="C514" s="46"/>
      <c r="D514" s="11" t="s">
        <v>798</v>
      </c>
      <c r="E514" s="11" t="s">
        <v>20</v>
      </c>
      <c r="F514" s="11">
        <v>1</v>
      </c>
      <c r="G514" s="11" t="s">
        <v>45</v>
      </c>
      <c r="H514" s="11" t="s">
        <v>69</v>
      </c>
      <c r="I514" s="16" t="s">
        <v>1323</v>
      </c>
      <c r="J514" s="11" t="s">
        <v>1324</v>
      </c>
      <c r="K514" s="11" t="s">
        <v>1317</v>
      </c>
      <c r="L514" s="11" t="s">
        <v>1318</v>
      </c>
      <c r="M514" s="11" t="s">
        <v>1319</v>
      </c>
      <c r="N514" s="19">
        <v>18609962777</v>
      </c>
      <c r="O514" s="11" t="s">
        <v>1325</v>
      </c>
    </row>
    <row r="515" spans="1:15" s="3" customFormat="1" ht="72">
      <c r="A515" s="11">
        <v>512</v>
      </c>
      <c r="B515" s="46"/>
      <c r="C515" s="46"/>
      <c r="D515" s="11" t="s">
        <v>798</v>
      </c>
      <c r="E515" s="11" t="s">
        <v>20</v>
      </c>
      <c r="F515" s="11">
        <v>1</v>
      </c>
      <c r="G515" s="11" t="s">
        <v>45</v>
      </c>
      <c r="H515" s="11" t="s">
        <v>69</v>
      </c>
      <c r="I515" s="16" t="s">
        <v>1326</v>
      </c>
      <c r="J515" s="11" t="s">
        <v>1327</v>
      </c>
      <c r="K515" s="11" t="s">
        <v>1317</v>
      </c>
      <c r="L515" s="11" t="s">
        <v>1318</v>
      </c>
      <c r="M515" s="11" t="s">
        <v>1319</v>
      </c>
      <c r="N515" s="19">
        <v>18609962777</v>
      </c>
      <c r="O515" s="11" t="s">
        <v>1320</v>
      </c>
    </row>
    <row r="516" spans="1:15" s="3" customFormat="1" ht="84">
      <c r="A516" s="11">
        <v>513</v>
      </c>
      <c r="B516" s="46"/>
      <c r="C516" s="46"/>
      <c r="D516" s="11" t="s">
        <v>798</v>
      </c>
      <c r="E516" s="11" t="s">
        <v>20</v>
      </c>
      <c r="F516" s="11">
        <v>1</v>
      </c>
      <c r="G516" s="11" t="s">
        <v>45</v>
      </c>
      <c r="H516" s="11" t="s">
        <v>69</v>
      </c>
      <c r="I516" s="16" t="s">
        <v>1139</v>
      </c>
      <c r="J516" s="11" t="s">
        <v>1328</v>
      </c>
      <c r="K516" s="11" t="s">
        <v>1317</v>
      </c>
      <c r="L516" s="11" t="s">
        <v>1318</v>
      </c>
      <c r="M516" s="11" t="s">
        <v>1319</v>
      </c>
      <c r="N516" s="19">
        <v>18609962777</v>
      </c>
      <c r="O516" s="11" t="s">
        <v>1329</v>
      </c>
    </row>
    <row r="517" spans="1:15" s="3" customFormat="1" ht="72">
      <c r="A517" s="11">
        <v>514</v>
      </c>
      <c r="B517" s="46"/>
      <c r="C517" s="46"/>
      <c r="D517" s="11" t="s">
        <v>798</v>
      </c>
      <c r="E517" s="11" t="s">
        <v>20</v>
      </c>
      <c r="F517" s="11">
        <v>1</v>
      </c>
      <c r="G517" s="11" t="s">
        <v>45</v>
      </c>
      <c r="H517" s="11" t="s">
        <v>69</v>
      </c>
      <c r="I517" s="16" t="s">
        <v>1330</v>
      </c>
      <c r="J517" s="11" t="s">
        <v>1331</v>
      </c>
      <c r="K517" s="11" t="s">
        <v>1317</v>
      </c>
      <c r="L517" s="11" t="s">
        <v>1318</v>
      </c>
      <c r="M517" s="11" t="s">
        <v>1319</v>
      </c>
      <c r="N517" s="19">
        <v>18609962777</v>
      </c>
      <c r="O517" s="11" t="s">
        <v>1320</v>
      </c>
    </row>
    <row r="518" spans="1:15" s="3" customFormat="1" ht="84">
      <c r="A518" s="11">
        <v>515</v>
      </c>
      <c r="B518" s="46"/>
      <c r="C518" s="46"/>
      <c r="D518" s="11" t="s">
        <v>798</v>
      </c>
      <c r="E518" s="11" t="s">
        <v>20</v>
      </c>
      <c r="F518" s="11">
        <v>1</v>
      </c>
      <c r="G518" s="11" t="s">
        <v>45</v>
      </c>
      <c r="H518" s="11" t="s">
        <v>69</v>
      </c>
      <c r="I518" s="16" t="s">
        <v>1332</v>
      </c>
      <c r="J518" s="11" t="s">
        <v>1333</v>
      </c>
      <c r="K518" s="11" t="s">
        <v>1317</v>
      </c>
      <c r="L518" s="11" t="s">
        <v>1318</v>
      </c>
      <c r="M518" s="11" t="s">
        <v>1319</v>
      </c>
      <c r="N518" s="19">
        <v>18609962777</v>
      </c>
      <c r="O518" s="11" t="s">
        <v>1334</v>
      </c>
    </row>
    <row r="519" spans="1:15" s="3" customFormat="1" ht="72">
      <c r="A519" s="11">
        <v>516</v>
      </c>
      <c r="B519" s="46"/>
      <c r="C519" s="46"/>
      <c r="D519" s="11" t="s">
        <v>798</v>
      </c>
      <c r="E519" s="11" t="s">
        <v>20</v>
      </c>
      <c r="F519" s="11">
        <v>1</v>
      </c>
      <c r="G519" s="11" t="s">
        <v>45</v>
      </c>
      <c r="H519" s="11" t="s">
        <v>69</v>
      </c>
      <c r="I519" s="16" t="s">
        <v>1180</v>
      </c>
      <c r="J519" s="11" t="s">
        <v>1335</v>
      </c>
      <c r="K519" s="11" t="s">
        <v>1317</v>
      </c>
      <c r="L519" s="11" t="s">
        <v>1318</v>
      </c>
      <c r="M519" s="11" t="s">
        <v>1319</v>
      </c>
      <c r="N519" s="19">
        <v>18609962777</v>
      </c>
      <c r="O519" s="11" t="s">
        <v>1336</v>
      </c>
    </row>
    <row r="520" spans="1:15" s="3" customFormat="1" ht="36">
      <c r="A520" s="11">
        <v>517</v>
      </c>
      <c r="B520" s="46"/>
      <c r="C520" s="46" t="s">
        <v>1337</v>
      </c>
      <c r="D520" s="11" t="s">
        <v>798</v>
      </c>
      <c r="E520" s="11" t="s">
        <v>20</v>
      </c>
      <c r="F520" s="11">
        <v>1</v>
      </c>
      <c r="G520" s="11" t="s">
        <v>45</v>
      </c>
      <c r="H520" s="11" t="s">
        <v>69</v>
      </c>
      <c r="I520" s="16" t="s">
        <v>1338</v>
      </c>
      <c r="J520" s="11" t="s">
        <v>1339</v>
      </c>
      <c r="K520" s="17"/>
      <c r="L520" s="11" t="s">
        <v>1340</v>
      </c>
      <c r="M520" s="11" t="s">
        <v>1341</v>
      </c>
      <c r="N520" s="19">
        <v>13239067626</v>
      </c>
      <c r="O520" s="11" t="s">
        <v>1342</v>
      </c>
    </row>
    <row r="521" spans="1:15" s="3" customFormat="1" ht="36">
      <c r="A521" s="11">
        <v>518</v>
      </c>
      <c r="B521" s="46"/>
      <c r="C521" s="46"/>
      <c r="D521" s="11" t="s">
        <v>798</v>
      </c>
      <c r="E521" s="11" t="s">
        <v>20</v>
      </c>
      <c r="F521" s="11">
        <v>1</v>
      </c>
      <c r="G521" s="11" t="s">
        <v>45</v>
      </c>
      <c r="H521" s="11" t="s">
        <v>69</v>
      </c>
      <c r="I521" s="16" t="s">
        <v>1343</v>
      </c>
      <c r="J521" s="11" t="s">
        <v>1344</v>
      </c>
      <c r="K521" s="17"/>
      <c r="L521" s="11" t="s">
        <v>1340</v>
      </c>
      <c r="M521" s="11" t="s">
        <v>1341</v>
      </c>
      <c r="N521" s="19">
        <v>13239067626</v>
      </c>
      <c r="O521" s="11" t="s">
        <v>1342</v>
      </c>
    </row>
    <row r="522" spans="1:15" s="3" customFormat="1" ht="24">
      <c r="A522" s="11">
        <v>519</v>
      </c>
      <c r="B522" s="46"/>
      <c r="C522" s="46"/>
      <c r="D522" s="11" t="s">
        <v>1171</v>
      </c>
      <c r="E522" s="11" t="s">
        <v>20</v>
      </c>
      <c r="F522" s="11">
        <v>1</v>
      </c>
      <c r="G522" s="11" t="s">
        <v>45</v>
      </c>
      <c r="H522" s="11" t="s">
        <v>69</v>
      </c>
      <c r="I522" s="16" t="s">
        <v>1345</v>
      </c>
      <c r="J522" s="11" t="s">
        <v>1346</v>
      </c>
      <c r="K522" s="17"/>
      <c r="L522" s="11" t="s">
        <v>1340</v>
      </c>
      <c r="M522" s="11" t="s">
        <v>1341</v>
      </c>
      <c r="N522" s="19">
        <v>13239067626</v>
      </c>
      <c r="O522" s="11" t="s">
        <v>759</v>
      </c>
    </row>
    <row r="523" spans="1:15" s="3" customFormat="1" ht="36">
      <c r="A523" s="11">
        <v>520</v>
      </c>
      <c r="B523" s="46"/>
      <c r="C523" s="46"/>
      <c r="D523" s="11" t="s">
        <v>798</v>
      </c>
      <c r="E523" s="11" t="s">
        <v>20</v>
      </c>
      <c r="F523" s="11">
        <v>1</v>
      </c>
      <c r="G523" s="11" t="s">
        <v>45</v>
      </c>
      <c r="H523" s="11" t="s">
        <v>69</v>
      </c>
      <c r="I523" s="16" t="s">
        <v>1142</v>
      </c>
      <c r="J523" s="11" t="s">
        <v>1347</v>
      </c>
      <c r="K523" s="17"/>
      <c r="L523" s="11" t="s">
        <v>1340</v>
      </c>
      <c r="M523" s="11" t="s">
        <v>1341</v>
      </c>
      <c r="N523" s="19">
        <v>13239067626</v>
      </c>
      <c r="O523" s="11" t="s">
        <v>1342</v>
      </c>
    </row>
    <row r="524" spans="1:15" s="3" customFormat="1" ht="36">
      <c r="A524" s="11">
        <v>521</v>
      </c>
      <c r="B524" s="46"/>
      <c r="C524" s="11" t="s">
        <v>1348</v>
      </c>
      <c r="D524" s="11" t="s">
        <v>798</v>
      </c>
      <c r="E524" s="11" t="s">
        <v>20</v>
      </c>
      <c r="F524" s="11">
        <v>1</v>
      </c>
      <c r="G524" s="11" t="s">
        <v>754</v>
      </c>
      <c r="H524" s="11" t="s">
        <v>69</v>
      </c>
      <c r="I524" s="11" t="s">
        <v>1219</v>
      </c>
      <c r="J524" s="11" t="s">
        <v>1349</v>
      </c>
      <c r="K524" s="17"/>
      <c r="L524" s="11" t="s">
        <v>1350</v>
      </c>
      <c r="M524" s="11" t="s">
        <v>1351</v>
      </c>
      <c r="N524" s="19">
        <v>18196265806</v>
      </c>
      <c r="O524" s="11" t="s">
        <v>1352</v>
      </c>
    </row>
    <row r="525" spans="1:15" s="3" customFormat="1" ht="36">
      <c r="A525" s="11">
        <v>522</v>
      </c>
      <c r="B525" s="46"/>
      <c r="C525" s="46" t="s">
        <v>1353</v>
      </c>
      <c r="D525" s="11" t="s">
        <v>798</v>
      </c>
      <c r="E525" s="11" t="s">
        <v>20</v>
      </c>
      <c r="F525" s="11">
        <v>1</v>
      </c>
      <c r="G525" s="11" t="s">
        <v>754</v>
      </c>
      <c r="H525" s="11" t="s">
        <v>69</v>
      </c>
      <c r="I525" s="11" t="s">
        <v>1219</v>
      </c>
      <c r="J525" s="11" t="s">
        <v>1349</v>
      </c>
      <c r="K525" s="17"/>
      <c r="L525" s="11" t="s">
        <v>1350</v>
      </c>
      <c r="M525" s="11" t="s">
        <v>1351</v>
      </c>
      <c r="N525" s="19">
        <v>18196265806</v>
      </c>
      <c r="O525" s="11" t="s">
        <v>1354</v>
      </c>
    </row>
    <row r="526" spans="1:15" s="3" customFormat="1" ht="36">
      <c r="A526" s="11">
        <v>523</v>
      </c>
      <c r="B526" s="46"/>
      <c r="C526" s="46"/>
      <c r="D526" s="11" t="s">
        <v>1355</v>
      </c>
      <c r="E526" s="11" t="s">
        <v>20</v>
      </c>
      <c r="F526" s="11">
        <v>1</v>
      </c>
      <c r="G526" s="11" t="s">
        <v>754</v>
      </c>
      <c r="H526" s="11" t="s">
        <v>69</v>
      </c>
      <c r="I526" s="16" t="s">
        <v>1356</v>
      </c>
      <c r="J526" s="11" t="s">
        <v>1357</v>
      </c>
      <c r="K526" s="17"/>
      <c r="L526" s="11" t="s">
        <v>1350</v>
      </c>
      <c r="M526" s="11" t="s">
        <v>1351</v>
      </c>
      <c r="N526" s="19">
        <v>18196265806</v>
      </c>
      <c r="O526" s="11" t="s">
        <v>1358</v>
      </c>
    </row>
    <row r="527" spans="1:15" s="3" customFormat="1" ht="36">
      <c r="A527" s="11">
        <v>524</v>
      </c>
      <c r="B527" s="46"/>
      <c r="C527" s="46"/>
      <c r="D527" s="11" t="s">
        <v>798</v>
      </c>
      <c r="E527" s="11" t="s">
        <v>20</v>
      </c>
      <c r="F527" s="11">
        <v>1</v>
      </c>
      <c r="G527" s="11" t="s">
        <v>754</v>
      </c>
      <c r="H527" s="11" t="s">
        <v>69</v>
      </c>
      <c r="I527" s="16" t="s">
        <v>1359</v>
      </c>
      <c r="J527" s="11" t="s">
        <v>1349</v>
      </c>
      <c r="K527" s="17"/>
      <c r="L527" s="11" t="s">
        <v>1350</v>
      </c>
      <c r="M527" s="11" t="s">
        <v>1351</v>
      </c>
      <c r="N527" s="19">
        <v>18196265806</v>
      </c>
      <c r="O527" s="11" t="s">
        <v>1354</v>
      </c>
    </row>
    <row r="528" spans="1:15" s="3" customFormat="1" ht="24">
      <c r="A528" s="11">
        <v>525</v>
      </c>
      <c r="B528" s="46"/>
      <c r="C528" s="11" t="s">
        <v>1360</v>
      </c>
      <c r="D528" s="11" t="s">
        <v>798</v>
      </c>
      <c r="E528" s="11" t="s">
        <v>20</v>
      </c>
      <c r="F528" s="11">
        <v>1</v>
      </c>
      <c r="G528" s="11" t="s">
        <v>754</v>
      </c>
      <c r="H528" s="11" t="s">
        <v>46</v>
      </c>
      <c r="I528" s="16" t="s">
        <v>1361</v>
      </c>
      <c r="J528" s="11" t="s">
        <v>1349</v>
      </c>
      <c r="K528" s="17" t="s">
        <v>1362</v>
      </c>
      <c r="L528" s="11" t="s">
        <v>1363</v>
      </c>
      <c r="M528" s="11" t="s">
        <v>1364</v>
      </c>
      <c r="N528" s="19">
        <v>13379769789</v>
      </c>
      <c r="O528" s="11" t="s">
        <v>759</v>
      </c>
    </row>
    <row r="529" spans="1:15" s="3" customFormat="1" ht="36">
      <c r="A529" s="11">
        <v>526</v>
      </c>
      <c r="B529" s="46"/>
      <c r="C529" s="46" t="s">
        <v>1365</v>
      </c>
      <c r="D529" s="11" t="s">
        <v>798</v>
      </c>
      <c r="E529" s="11" t="s">
        <v>20</v>
      </c>
      <c r="F529" s="11">
        <v>3</v>
      </c>
      <c r="G529" s="11" t="s">
        <v>754</v>
      </c>
      <c r="H529" s="11" t="s">
        <v>46</v>
      </c>
      <c r="I529" s="11" t="s">
        <v>1219</v>
      </c>
      <c r="J529" s="11" t="s">
        <v>1349</v>
      </c>
      <c r="K529" s="11"/>
      <c r="L529" s="11" t="s">
        <v>1366</v>
      </c>
      <c r="M529" s="11" t="s">
        <v>1367</v>
      </c>
      <c r="N529" s="19">
        <v>18196266290</v>
      </c>
      <c r="O529" s="11" t="s">
        <v>1342</v>
      </c>
    </row>
    <row r="530" spans="1:15" s="3" customFormat="1" ht="36">
      <c r="A530" s="11">
        <v>527</v>
      </c>
      <c r="B530" s="46"/>
      <c r="C530" s="46"/>
      <c r="D530" s="11" t="s">
        <v>798</v>
      </c>
      <c r="E530" s="11" t="s">
        <v>20</v>
      </c>
      <c r="F530" s="11">
        <v>2</v>
      </c>
      <c r="G530" s="11" t="s">
        <v>754</v>
      </c>
      <c r="H530" s="11" t="s">
        <v>46</v>
      </c>
      <c r="I530" s="11" t="s">
        <v>1219</v>
      </c>
      <c r="J530" s="11" t="s">
        <v>1349</v>
      </c>
      <c r="K530" s="11"/>
      <c r="L530" s="11" t="s">
        <v>1366</v>
      </c>
      <c r="M530" s="11" t="s">
        <v>1367</v>
      </c>
      <c r="N530" s="19">
        <v>18196266290</v>
      </c>
      <c r="O530" s="11" t="s">
        <v>1342</v>
      </c>
    </row>
    <row r="531" spans="1:15" s="3" customFormat="1" ht="36">
      <c r="A531" s="11">
        <v>528</v>
      </c>
      <c r="B531" s="46"/>
      <c r="C531" s="11" t="s">
        <v>1368</v>
      </c>
      <c r="D531" s="11" t="s">
        <v>1369</v>
      </c>
      <c r="E531" s="11" t="s">
        <v>20</v>
      </c>
      <c r="F531" s="11">
        <v>1</v>
      </c>
      <c r="G531" s="11" t="s">
        <v>754</v>
      </c>
      <c r="H531" s="11" t="s">
        <v>46</v>
      </c>
      <c r="I531" s="16" t="s">
        <v>1370</v>
      </c>
      <c r="J531" s="11" t="s">
        <v>1371</v>
      </c>
      <c r="K531" s="11"/>
      <c r="L531" s="11" t="s">
        <v>1366</v>
      </c>
      <c r="M531" s="11" t="s">
        <v>1367</v>
      </c>
      <c r="N531" s="19">
        <v>18196266290</v>
      </c>
      <c r="O531" s="11" t="s">
        <v>1342</v>
      </c>
    </row>
    <row r="532" spans="1:15" s="3" customFormat="1" ht="36">
      <c r="A532" s="11">
        <v>529</v>
      </c>
      <c r="B532" s="46"/>
      <c r="C532" s="11" t="s">
        <v>1372</v>
      </c>
      <c r="D532" s="11" t="s">
        <v>798</v>
      </c>
      <c r="E532" s="11" t="s">
        <v>20</v>
      </c>
      <c r="F532" s="11">
        <v>3</v>
      </c>
      <c r="G532" s="11" t="s">
        <v>754</v>
      </c>
      <c r="H532" s="11" t="s">
        <v>69</v>
      </c>
      <c r="I532" s="11" t="s">
        <v>1219</v>
      </c>
      <c r="J532" s="11" t="s">
        <v>1349</v>
      </c>
      <c r="K532" s="17"/>
      <c r="L532" s="11" t="s">
        <v>1373</v>
      </c>
      <c r="M532" s="11" t="s">
        <v>1374</v>
      </c>
      <c r="N532" s="19">
        <v>13579025959</v>
      </c>
      <c r="O532" s="11" t="s">
        <v>1342</v>
      </c>
    </row>
    <row r="533" spans="1:15" s="3" customFormat="1" ht="24">
      <c r="A533" s="11">
        <v>530</v>
      </c>
      <c r="B533" s="46"/>
      <c r="C533" s="11" t="s">
        <v>1375</v>
      </c>
      <c r="D533" s="11" t="s">
        <v>808</v>
      </c>
      <c r="E533" s="11" t="s">
        <v>20</v>
      </c>
      <c r="F533" s="11">
        <v>1</v>
      </c>
      <c r="G533" s="11" t="s">
        <v>754</v>
      </c>
      <c r="H533" s="11" t="s">
        <v>46</v>
      </c>
      <c r="I533" s="16" t="s">
        <v>1376</v>
      </c>
      <c r="J533" s="11" t="s">
        <v>1377</v>
      </c>
      <c r="K533" s="17" t="s">
        <v>1378</v>
      </c>
      <c r="L533" s="11" t="s">
        <v>1379</v>
      </c>
      <c r="M533" s="11" t="s">
        <v>1380</v>
      </c>
      <c r="N533" s="19">
        <v>18997624578</v>
      </c>
      <c r="O533" s="11" t="s">
        <v>759</v>
      </c>
    </row>
    <row r="534" spans="1:15" s="3" customFormat="1" ht="36">
      <c r="A534" s="11">
        <v>531</v>
      </c>
      <c r="B534" s="46"/>
      <c r="C534" s="46" t="s">
        <v>1381</v>
      </c>
      <c r="D534" s="11" t="s">
        <v>1382</v>
      </c>
      <c r="E534" s="11" t="s">
        <v>20</v>
      </c>
      <c r="F534" s="11">
        <v>1</v>
      </c>
      <c r="G534" s="11" t="s">
        <v>754</v>
      </c>
      <c r="H534" s="11" t="s">
        <v>46</v>
      </c>
      <c r="I534" s="16" t="s">
        <v>1383</v>
      </c>
      <c r="J534" s="11" t="s">
        <v>1384</v>
      </c>
      <c r="K534" s="17" t="s">
        <v>1378</v>
      </c>
      <c r="L534" s="11" t="s">
        <v>1379</v>
      </c>
      <c r="M534" s="11" t="s">
        <v>1380</v>
      </c>
      <c r="N534" s="19">
        <v>18997624578</v>
      </c>
      <c r="O534" s="11" t="s">
        <v>1385</v>
      </c>
    </row>
    <row r="535" spans="1:15" s="3" customFormat="1" ht="48">
      <c r="A535" s="11">
        <v>532</v>
      </c>
      <c r="B535" s="46"/>
      <c r="C535" s="46"/>
      <c r="D535" s="11" t="s">
        <v>798</v>
      </c>
      <c r="E535" s="11" t="s">
        <v>20</v>
      </c>
      <c r="F535" s="11">
        <v>1</v>
      </c>
      <c r="G535" s="11" t="s">
        <v>754</v>
      </c>
      <c r="H535" s="11" t="s">
        <v>69</v>
      </c>
      <c r="I535" s="16" t="s">
        <v>1359</v>
      </c>
      <c r="J535" s="11" t="s">
        <v>1386</v>
      </c>
      <c r="K535" s="17" t="s">
        <v>1378</v>
      </c>
      <c r="L535" s="11" t="s">
        <v>1379</v>
      </c>
      <c r="M535" s="11" t="s">
        <v>1380</v>
      </c>
      <c r="N535" s="19">
        <v>18997624578</v>
      </c>
      <c r="O535" s="11" t="s">
        <v>1387</v>
      </c>
    </row>
    <row r="536" spans="1:15" s="3" customFormat="1" ht="24">
      <c r="A536" s="11">
        <v>533</v>
      </c>
      <c r="B536" s="46"/>
      <c r="C536" s="46"/>
      <c r="D536" s="11" t="s">
        <v>798</v>
      </c>
      <c r="E536" s="11" t="s">
        <v>20</v>
      </c>
      <c r="F536" s="11">
        <v>2</v>
      </c>
      <c r="G536" s="11" t="s">
        <v>754</v>
      </c>
      <c r="H536" s="11" t="s">
        <v>46</v>
      </c>
      <c r="I536" s="11" t="s">
        <v>1219</v>
      </c>
      <c r="J536" s="11" t="s">
        <v>1349</v>
      </c>
      <c r="K536" s="17" t="s">
        <v>1378</v>
      </c>
      <c r="L536" s="11" t="s">
        <v>1379</v>
      </c>
      <c r="M536" s="11" t="s">
        <v>1380</v>
      </c>
      <c r="N536" s="19">
        <v>18997624578</v>
      </c>
      <c r="O536" s="11" t="s">
        <v>759</v>
      </c>
    </row>
    <row r="537" spans="1:15" s="3" customFormat="1" ht="24">
      <c r="A537" s="11">
        <v>534</v>
      </c>
      <c r="B537" s="46"/>
      <c r="C537" s="11" t="s">
        <v>1388</v>
      </c>
      <c r="D537" s="17" t="s">
        <v>798</v>
      </c>
      <c r="E537" s="11" t="s">
        <v>20</v>
      </c>
      <c r="F537" s="11">
        <v>2</v>
      </c>
      <c r="G537" s="11" t="s">
        <v>754</v>
      </c>
      <c r="H537" s="11" t="s">
        <v>46</v>
      </c>
      <c r="I537" s="11" t="s">
        <v>1219</v>
      </c>
      <c r="J537" s="11" t="s">
        <v>1349</v>
      </c>
      <c r="K537" s="17" t="s">
        <v>1378</v>
      </c>
      <c r="L537" s="11" t="s">
        <v>1379</v>
      </c>
      <c r="M537" s="11" t="s">
        <v>1380</v>
      </c>
      <c r="N537" s="19">
        <v>18997624578</v>
      </c>
      <c r="O537" s="11" t="s">
        <v>759</v>
      </c>
    </row>
    <row r="538" spans="1:15" s="3" customFormat="1" ht="60">
      <c r="A538" s="11">
        <v>535</v>
      </c>
      <c r="B538" s="46"/>
      <c r="C538" s="11" t="s">
        <v>1389</v>
      </c>
      <c r="D538" s="11" t="s">
        <v>808</v>
      </c>
      <c r="E538" s="11" t="s">
        <v>20</v>
      </c>
      <c r="F538" s="11">
        <v>1</v>
      </c>
      <c r="G538" s="11" t="s">
        <v>45</v>
      </c>
      <c r="H538" s="11" t="s">
        <v>46</v>
      </c>
      <c r="I538" s="16" t="s">
        <v>1390</v>
      </c>
      <c r="J538" s="11" t="s">
        <v>1391</v>
      </c>
      <c r="K538" s="17" t="s">
        <v>1392</v>
      </c>
      <c r="L538" s="11" t="s">
        <v>1393</v>
      </c>
      <c r="M538" s="11" t="s">
        <v>1394</v>
      </c>
      <c r="N538" s="19">
        <v>13636718290</v>
      </c>
      <c r="O538" s="11" t="s">
        <v>759</v>
      </c>
    </row>
    <row r="539" spans="1:15" s="3" customFormat="1" ht="60">
      <c r="A539" s="11">
        <v>536</v>
      </c>
      <c r="B539" s="46"/>
      <c r="C539" s="11" t="s">
        <v>1395</v>
      </c>
      <c r="D539" s="11" t="s">
        <v>798</v>
      </c>
      <c r="E539" s="11" t="s">
        <v>20</v>
      </c>
      <c r="F539" s="11">
        <v>5</v>
      </c>
      <c r="G539" s="11" t="s">
        <v>45</v>
      </c>
      <c r="H539" s="11" t="s">
        <v>69</v>
      </c>
      <c r="I539" s="16" t="s">
        <v>1396</v>
      </c>
      <c r="J539" s="11" t="s">
        <v>1349</v>
      </c>
      <c r="K539" s="17" t="s">
        <v>1392</v>
      </c>
      <c r="L539" s="11" t="s">
        <v>1393</v>
      </c>
      <c r="M539" s="11" t="s">
        <v>1394</v>
      </c>
      <c r="N539" s="19">
        <v>13636718290</v>
      </c>
      <c r="O539" s="11" t="s">
        <v>759</v>
      </c>
    </row>
    <row r="540" spans="1:15" s="4" customFormat="1" ht="192">
      <c r="A540" s="11">
        <v>537</v>
      </c>
      <c r="B540" s="46" t="s">
        <v>1397</v>
      </c>
      <c r="C540" s="46" t="s">
        <v>1398</v>
      </c>
      <c r="D540" s="11" t="s">
        <v>808</v>
      </c>
      <c r="E540" s="11" t="s">
        <v>20</v>
      </c>
      <c r="F540" s="11">
        <v>1</v>
      </c>
      <c r="G540" s="11" t="s">
        <v>754</v>
      </c>
      <c r="H540" s="11" t="s">
        <v>69</v>
      </c>
      <c r="I540" s="16" t="s">
        <v>1399</v>
      </c>
      <c r="J540" s="11" t="s">
        <v>1400</v>
      </c>
      <c r="K540" s="17" t="s">
        <v>1401</v>
      </c>
      <c r="L540" s="11" t="s">
        <v>1402</v>
      </c>
      <c r="M540" s="11" t="s">
        <v>1403</v>
      </c>
      <c r="N540" s="19">
        <v>17309971091</v>
      </c>
      <c r="O540" s="11" t="s">
        <v>1404</v>
      </c>
    </row>
    <row r="541" spans="1:15" s="4" customFormat="1" ht="192">
      <c r="A541" s="11">
        <v>538</v>
      </c>
      <c r="B541" s="46"/>
      <c r="C541" s="46"/>
      <c r="D541" s="11" t="s">
        <v>808</v>
      </c>
      <c r="E541" s="11" t="s">
        <v>20</v>
      </c>
      <c r="F541" s="11">
        <v>1</v>
      </c>
      <c r="G541" s="11" t="s">
        <v>754</v>
      </c>
      <c r="H541" s="11" t="s">
        <v>69</v>
      </c>
      <c r="I541" s="16" t="s">
        <v>1405</v>
      </c>
      <c r="J541" s="11" t="s">
        <v>1400</v>
      </c>
      <c r="K541" s="17" t="s">
        <v>1401</v>
      </c>
      <c r="L541" s="11" t="s">
        <v>1402</v>
      </c>
      <c r="M541" s="11" t="s">
        <v>1403</v>
      </c>
      <c r="N541" s="19">
        <v>17309971091</v>
      </c>
      <c r="O541" s="11" t="s">
        <v>1404</v>
      </c>
    </row>
    <row r="542" spans="1:15" s="4" customFormat="1" ht="192">
      <c r="A542" s="11">
        <v>539</v>
      </c>
      <c r="B542" s="46"/>
      <c r="C542" s="46"/>
      <c r="D542" s="11" t="s">
        <v>808</v>
      </c>
      <c r="E542" s="11" t="s">
        <v>20</v>
      </c>
      <c r="F542" s="11">
        <v>1</v>
      </c>
      <c r="G542" s="11" t="s">
        <v>754</v>
      </c>
      <c r="H542" s="11" t="s">
        <v>69</v>
      </c>
      <c r="I542" s="16" t="s">
        <v>1406</v>
      </c>
      <c r="J542" s="11" t="s">
        <v>1400</v>
      </c>
      <c r="K542" s="17" t="s">
        <v>1401</v>
      </c>
      <c r="L542" s="11" t="s">
        <v>1402</v>
      </c>
      <c r="M542" s="11" t="s">
        <v>1403</v>
      </c>
      <c r="N542" s="19">
        <v>17309971091</v>
      </c>
      <c r="O542" s="11" t="s">
        <v>1407</v>
      </c>
    </row>
    <row r="543" spans="1:15" s="4" customFormat="1" ht="192">
      <c r="A543" s="11">
        <v>540</v>
      </c>
      <c r="B543" s="46"/>
      <c r="C543" s="46"/>
      <c r="D543" s="11" t="s">
        <v>808</v>
      </c>
      <c r="E543" s="11" t="s">
        <v>20</v>
      </c>
      <c r="F543" s="11">
        <v>1</v>
      </c>
      <c r="G543" s="11" t="s">
        <v>754</v>
      </c>
      <c r="H543" s="11" t="s">
        <v>69</v>
      </c>
      <c r="I543" s="16" t="s">
        <v>1408</v>
      </c>
      <c r="J543" s="11" t="s">
        <v>1400</v>
      </c>
      <c r="K543" s="17" t="s">
        <v>1401</v>
      </c>
      <c r="L543" s="11" t="s">
        <v>1402</v>
      </c>
      <c r="M543" s="11" t="s">
        <v>1403</v>
      </c>
      <c r="N543" s="19">
        <v>17309971091</v>
      </c>
      <c r="O543" s="11" t="s">
        <v>1407</v>
      </c>
    </row>
    <row r="544" spans="1:15" s="4" customFormat="1" ht="192">
      <c r="A544" s="11">
        <v>541</v>
      </c>
      <c r="B544" s="46"/>
      <c r="C544" s="46"/>
      <c r="D544" s="11" t="s">
        <v>808</v>
      </c>
      <c r="E544" s="11" t="s">
        <v>20</v>
      </c>
      <c r="F544" s="11">
        <v>1</v>
      </c>
      <c r="G544" s="11" t="s">
        <v>754</v>
      </c>
      <c r="H544" s="11" t="s">
        <v>69</v>
      </c>
      <c r="I544" s="16" t="s">
        <v>1409</v>
      </c>
      <c r="J544" s="11" t="s">
        <v>1400</v>
      </c>
      <c r="K544" s="17" t="s">
        <v>1401</v>
      </c>
      <c r="L544" s="11" t="s">
        <v>1402</v>
      </c>
      <c r="M544" s="11" t="s">
        <v>1403</v>
      </c>
      <c r="N544" s="19">
        <v>17309971091</v>
      </c>
      <c r="O544" s="11" t="s">
        <v>1407</v>
      </c>
    </row>
    <row r="545" spans="1:15" s="4" customFormat="1" ht="192">
      <c r="A545" s="11">
        <v>542</v>
      </c>
      <c r="B545" s="46"/>
      <c r="C545" s="46"/>
      <c r="D545" s="11" t="s">
        <v>808</v>
      </c>
      <c r="E545" s="11" t="s">
        <v>20</v>
      </c>
      <c r="F545" s="11">
        <v>1</v>
      </c>
      <c r="G545" s="11" t="s">
        <v>754</v>
      </c>
      <c r="H545" s="11" t="s">
        <v>69</v>
      </c>
      <c r="I545" s="16" t="s">
        <v>1410</v>
      </c>
      <c r="J545" s="11" t="s">
        <v>1400</v>
      </c>
      <c r="K545" s="17" t="s">
        <v>1401</v>
      </c>
      <c r="L545" s="11" t="s">
        <v>1402</v>
      </c>
      <c r="M545" s="11" t="s">
        <v>1403</v>
      </c>
      <c r="N545" s="19">
        <v>17309971091</v>
      </c>
      <c r="O545" s="11" t="s">
        <v>1411</v>
      </c>
    </row>
    <row r="546" spans="1:15" s="4" customFormat="1" ht="192">
      <c r="A546" s="11">
        <v>543</v>
      </c>
      <c r="B546" s="46"/>
      <c r="C546" s="46"/>
      <c r="D546" s="11" t="s">
        <v>808</v>
      </c>
      <c r="E546" s="11" t="s">
        <v>20</v>
      </c>
      <c r="F546" s="11">
        <v>1</v>
      </c>
      <c r="G546" s="11" t="s">
        <v>754</v>
      </c>
      <c r="H546" s="11" t="s">
        <v>69</v>
      </c>
      <c r="I546" s="16" t="s">
        <v>1412</v>
      </c>
      <c r="J546" s="11" t="s">
        <v>1400</v>
      </c>
      <c r="K546" s="17" t="s">
        <v>1401</v>
      </c>
      <c r="L546" s="11" t="s">
        <v>1402</v>
      </c>
      <c r="M546" s="11" t="s">
        <v>1403</v>
      </c>
      <c r="N546" s="19">
        <v>17309971091</v>
      </c>
      <c r="O546" s="11" t="s">
        <v>1411</v>
      </c>
    </row>
    <row r="547" spans="1:15" s="4" customFormat="1" ht="192">
      <c r="A547" s="11">
        <v>544</v>
      </c>
      <c r="B547" s="46"/>
      <c r="C547" s="11" t="s">
        <v>1413</v>
      </c>
      <c r="D547" s="11" t="s">
        <v>808</v>
      </c>
      <c r="E547" s="11" t="s">
        <v>20</v>
      </c>
      <c r="F547" s="11">
        <v>1</v>
      </c>
      <c r="G547" s="11" t="s">
        <v>754</v>
      </c>
      <c r="H547" s="11" t="s">
        <v>69</v>
      </c>
      <c r="I547" s="16" t="s">
        <v>1414</v>
      </c>
      <c r="J547" s="11" t="s">
        <v>1400</v>
      </c>
      <c r="K547" s="17" t="s">
        <v>1401</v>
      </c>
      <c r="L547" s="11" t="s">
        <v>1402</v>
      </c>
      <c r="M547" s="11" t="s">
        <v>1403</v>
      </c>
      <c r="N547" s="19">
        <v>17309971091</v>
      </c>
      <c r="O547" s="11" t="s">
        <v>1415</v>
      </c>
    </row>
    <row r="548" spans="1:15" s="4" customFormat="1" ht="192">
      <c r="A548" s="11">
        <v>545</v>
      </c>
      <c r="B548" s="46"/>
      <c r="C548" s="46" t="s">
        <v>1416</v>
      </c>
      <c r="D548" s="11" t="s">
        <v>808</v>
      </c>
      <c r="E548" s="11" t="s">
        <v>20</v>
      </c>
      <c r="F548" s="11">
        <v>2</v>
      </c>
      <c r="G548" s="11" t="s">
        <v>754</v>
      </c>
      <c r="H548" s="11" t="s">
        <v>69</v>
      </c>
      <c r="I548" s="16" t="s">
        <v>1417</v>
      </c>
      <c r="J548" s="11" t="s">
        <v>1400</v>
      </c>
      <c r="K548" s="17" t="s">
        <v>1401</v>
      </c>
      <c r="L548" s="11" t="s">
        <v>1402</v>
      </c>
      <c r="M548" s="11" t="s">
        <v>1403</v>
      </c>
      <c r="N548" s="19">
        <v>17309971091</v>
      </c>
      <c r="O548" s="11" t="s">
        <v>1404</v>
      </c>
    </row>
    <row r="549" spans="1:15" s="4" customFormat="1" ht="192">
      <c r="A549" s="11">
        <v>546</v>
      </c>
      <c r="B549" s="46"/>
      <c r="C549" s="46"/>
      <c r="D549" s="11" t="s">
        <v>808</v>
      </c>
      <c r="E549" s="11" t="s">
        <v>20</v>
      </c>
      <c r="F549" s="11">
        <v>2</v>
      </c>
      <c r="G549" s="11" t="s">
        <v>754</v>
      </c>
      <c r="H549" s="11" t="s">
        <v>69</v>
      </c>
      <c r="I549" s="16" t="s">
        <v>1418</v>
      </c>
      <c r="J549" s="11" t="s">
        <v>1400</v>
      </c>
      <c r="K549" s="17" t="s">
        <v>1401</v>
      </c>
      <c r="L549" s="11" t="s">
        <v>1402</v>
      </c>
      <c r="M549" s="11" t="s">
        <v>1403</v>
      </c>
      <c r="N549" s="19">
        <v>17309971091</v>
      </c>
      <c r="O549" s="11" t="s">
        <v>1404</v>
      </c>
    </row>
    <row r="550" spans="1:15" s="4" customFormat="1" ht="192">
      <c r="A550" s="11">
        <v>547</v>
      </c>
      <c r="B550" s="46"/>
      <c r="C550" s="11" t="s">
        <v>1419</v>
      </c>
      <c r="D550" s="11" t="s">
        <v>798</v>
      </c>
      <c r="E550" s="11" t="s">
        <v>20</v>
      </c>
      <c r="F550" s="11">
        <v>2</v>
      </c>
      <c r="G550" s="11" t="s">
        <v>754</v>
      </c>
      <c r="H550" s="11" t="s">
        <v>46</v>
      </c>
      <c r="I550" s="16" t="s">
        <v>1420</v>
      </c>
      <c r="J550" s="11" t="s">
        <v>1421</v>
      </c>
      <c r="K550" s="17" t="s">
        <v>1401</v>
      </c>
      <c r="L550" s="11" t="s">
        <v>1402</v>
      </c>
      <c r="M550" s="11" t="s">
        <v>1403</v>
      </c>
      <c r="N550" s="19">
        <v>17309971091</v>
      </c>
      <c r="O550" s="11" t="s">
        <v>759</v>
      </c>
    </row>
    <row r="551" spans="1:15" s="4" customFormat="1" ht="192">
      <c r="A551" s="11">
        <v>548</v>
      </c>
      <c r="B551" s="46"/>
      <c r="C551" s="11" t="s">
        <v>1422</v>
      </c>
      <c r="D551" s="11" t="s">
        <v>798</v>
      </c>
      <c r="E551" s="11" t="s">
        <v>20</v>
      </c>
      <c r="F551" s="11">
        <v>2</v>
      </c>
      <c r="G551" s="11" t="s">
        <v>754</v>
      </c>
      <c r="H551" s="11" t="s">
        <v>69</v>
      </c>
      <c r="I551" s="16" t="s">
        <v>1423</v>
      </c>
      <c r="J551" s="11" t="s">
        <v>1424</v>
      </c>
      <c r="K551" s="17" t="s">
        <v>1401</v>
      </c>
      <c r="L551" s="11" t="s">
        <v>1402</v>
      </c>
      <c r="M551" s="11" t="s">
        <v>1403</v>
      </c>
      <c r="N551" s="19">
        <v>17309971091</v>
      </c>
      <c r="O551" s="11" t="s">
        <v>759</v>
      </c>
    </row>
    <row r="552" spans="1:15" s="4" customFormat="1" ht="192">
      <c r="A552" s="11">
        <v>549</v>
      </c>
      <c r="B552" s="46"/>
      <c r="C552" s="11" t="s">
        <v>1425</v>
      </c>
      <c r="D552" s="11" t="s">
        <v>1426</v>
      </c>
      <c r="E552" s="11" t="s">
        <v>20</v>
      </c>
      <c r="F552" s="11">
        <v>1</v>
      </c>
      <c r="G552" s="11" t="s">
        <v>754</v>
      </c>
      <c r="H552" s="11" t="s">
        <v>69</v>
      </c>
      <c r="I552" s="16" t="s">
        <v>1427</v>
      </c>
      <c r="J552" s="11" t="s">
        <v>1428</v>
      </c>
      <c r="K552" s="17" t="s">
        <v>1401</v>
      </c>
      <c r="L552" s="11" t="s">
        <v>1402</v>
      </c>
      <c r="M552" s="11" t="s">
        <v>1403</v>
      </c>
      <c r="N552" s="19">
        <v>17309971091</v>
      </c>
      <c r="O552" s="11" t="s">
        <v>759</v>
      </c>
    </row>
    <row r="553" spans="1:15" s="4" customFormat="1" ht="192">
      <c r="A553" s="11">
        <v>550</v>
      </c>
      <c r="B553" s="46"/>
      <c r="C553" s="46" t="s">
        <v>1429</v>
      </c>
      <c r="D553" s="11" t="s">
        <v>808</v>
      </c>
      <c r="E553" s="11" t="s">
        <v>20</v>
      </c>
      <c r="F553" s="11">
        <v>1</v>
      </c>
      <c r="G553" s="11" t="s">
        <v>754</v>
      </c>
      <c r="H553" s="11" t="s">
        <v>69</v>
      </c>
      <c r="I553" s="16" t="s">
        <v>1430</v>
      </c>
      <c r="J553" s="11" t="s">
        <v>1400</v>
      </c>
      <c r="K553" s="17" t="s">
        <v>1431</v>
      </c>
      <c r="L553" s="11" t="s">
        <v>1402</v>
      </c>
      <c r="M553" s="11" t="s">
        <v>1403</v>
      </c>
      <c r="N553" s="19">
        <v>17309971091</v>
      </c>
      <c r="O553" s="11" t="s">
        <v>1404</v>
      </c>
    </row>
    <row r="554" spans="1:15" s="4" customFormat="1" ht="192">
      <c r="A554" s="11">
        <v>551</v>
      </c>
      <c r="B554" s="46"/>
      <c r="C554" s="46"/>
      <c r="D554" s="11" t="s">
        <v>808</v>
      </c>
      <c r="E554" s="11" t="s">
        <v>20</v>
      </c>
      <c r="F554" s="11">
        <v>1</v>
      </c>
      <c r="G554" s="11" t="s">
        <v>754</v>
      </c>
      <c r="H554" s="11" t="s">
        <v>69</v>
      </c>
      <c r="I554" s="16" t="s">
        <v>1432</v>
      </c>
      <c r="J554" s="11" t="s">
        <v>1400</v>
      </c>
      <c r="K554" s="17" t="s">
        <v>1431</v>
      </c>
      <c r="L554" s="11" t="s">
        <v>1402</v>
      </c>
      <c r="M554" s="11" t="s">
        <v>1403</v>
      </c>
      <c r="N554" s="19">
        <v>17309971091</v>
      </c>
      <c r="O554" s="11" t="s">
        <v>1404</v>
      </c>
    </row>
    <row r="555" spans="1:15" s="4" customFormat="1" ht="192">
      <c r="A555" s="11">
        <v>552</v>
      </c>
      <c r="B555" s="46"/>
      <c r="C555" s="11" t="s">
        <v>1433</v>
      </c>
      <c r="D555" s="11" t="s">
        <v>1014</v>
      </c>
      <c r="E555" s="11" t="s">
        <v>20</v>
      </c>
      <c r="F555" s="11">
        <v>1</v>
      </c>
      <c r="G555" s="11" t="s">
        <v>754</v>
      </c>
      <c r="H555" s="11" t="s">
        <v>46</v>
      </c>
      <c r="I555" s="16" t="s">
        <v>1434</v>
      </c>
      <c r="J555" s="11" t="s">
        <v>1435</v>
      </c>
      <c r="K555" s="17" t="s">
        <v>1431</v>
      </c>
      <c r="L555" s="11" t="s">
        <v>1402</v>
      </c>
      <c r="M555" s="11" t="s">
        <v>1403</v>
      </c>
      <c r="N555" s="19">
        <v>17309971091</v>
      </c>
      <c r="O555" s="11" t="s">
        <v>759</v>
      </c>
    </row>
    <row r="556" spans="1:15" s="4" customFormat="1" ht="120">
      <c r="A556" s="11">
        <v>553</v>
      </c>
      <c r="B556" s="46"/>
      <c r="C556" s="11" t="s">
        <v>1436</v>
      </c>
      <c r="D556" s="11" t="s">
        <v>1014</v>
      </c>
      <c r="E556" s="11" t="s">
        <v>20</v>
      </c>
      <c r="F556" s="11">
        <v>1</v>
      </c>
      <c r="G556" s="11" t="s">
        <v>754</v>
      </c>
      <c r="H556" s="11" t="s">
        <v>69</v>
      </c>
      <c r="I556" s="16" t="s">
        <v>1437</v>
      </c>
      <c r="J556" s="11" t="s">
        <v>1438</v>
      </c>
      <c r="K556" s="17" t="s">
        <v>1439</v>
      </c>
      <c r="L556" s="11" t="s">
        <v>1402</v>
      </c>
      <c r="M556" s="11" t="s">
        <v>1403</v>
      </c>
      <c r="N556" s="19">
        <v>17309971091</v>
      </c>
      <c r="O556" s="11" t="s">
        <v>759</v>
      </c>
    </row>
    <row r="557" spans="1:15" s="4" customFormat="1" ht="120">
      <c r="A557" s="11">
        <v>554</v>
      </c>
      <c r="B557" s="46"/>
      <c r="C557" s="11" t="s">
        <v>1440</v>
      </c>
      <c r="D557" s="11" t="s">
        <v>1014</v>
      </c>
      <c r="E557" s="11" t="s">
        <v>20</v>
      </c>
      <c r="F557" s="11">
        <v>2</v>
      </c>
      <c r="G557" s="11" t="s">
        <v>754</v>
      </c>
      <c r="H557" s="11" t="s">
        <v>69</v>
      </c>
      <c r="I557" s="16" t="s">
        <v>1437</v>
      </c>
      <c r="J557" s="11" t="s">
        <v>1438</v>
      </c>
      <c r="K557" s="17" t="s">
        <v>1439</v>
      </c>
      <c r="L557" s="11" t="s">
        <v>1402</v>
      </c>
      <c r="M557" s="11" t="s">
        <v>1403</v>
      </c>
      <c r="N557" s="19">
        <v>17309971091</v>
      </c>
      <c r="O557" s="11" t="s">
        <v>759</v>
      </c>
    </row>
    <row r="558" spans="1:15" s="4" customFormat="1" ht="120">
      <c r="A558" s="11">
        <v>555</v>
      </c>
      <c r="B558" s="46"/>
      <c r="C558" s="11" t="s">
        <v>1441</v>
      </c>
      <c r="D558" s="11" t="s">
        <v>1014</v>
      </c>
      <c r="E558" s="11" t="s">
        <v>20</v>
      </c>
      <c r="F558" s="11">
        <v>2</v>
      </c>
      <c r="G558" s="11" t="s">
        <v>754</v>
      </c>
      <c r="H558" s="11" t="s">
        <v>69</v>
      </c>
      <c r="I558" s="16" t="s">
        <v>1437</v>
      </c>
      <c r="J558" s="11" t="s">
        <v>1438</v>
      </c>
      <c r="K558" s="17" t="s">
        <v>1439</v>
      </c>
      <c r="L558" s="11" t="s">
        <v>1402</v>
      </c>
      <c r="M558" s="11" t="s">
        <v>1403</v>
      </c>
      <c r="N558" s="19">
        <v>17309971091</v>
      </c>
      <c r="O558" s="11" t="s">
        <v>759</v>
      </c>
    </row>
    <row r="559" spans="1:15" s="4" customFormat="1" ht="156">
      <c r="A559" s="11">
        <v>556</v>
      </c>
      <c r="B559" s="46"/>
      <c r="C559" s="46" t="s">
        <v>1442</v>
      </c>
      <c r="D559" s="11" t="s">
        <v>808</v>
      </c>
      <c r="E559" s="11" t="s">
        <v>20</v>
      </c>
      <c r="F559" s="11">
        <v>1</v>
      </c>
      <c r="G559" s="11" t="s">
        <v>754</v>
      </c>
      <c r="H559" s="11" t="s">
        <v>69</v>
      </c>
      <c r="I559" s="16" t="s">
        <v>1443</v>
      </c>
      <c r="J559" s="11" t="s">
        <v>1400</v>
      </c>
      <c r="K559" s="17" t="s">
        <v>1444</v>
      </c>
      <c r="L559" s="11" t="s">
        <v>1402</v>
      </c>
      <c r="M559" s="11" t="s">
        <v>1403</v>
      </c>
      <c r="N559" s="19">
        <v>17309971091</v>
      </c>
      <c r="O559" s="11" t="s">
        <v>1404</v>
      </c>
    </row>
    <row r="560" spans="1:15" s="4" customFormat="1" ht="156">
      <c r="A560" s="11">
        <v>557</v>
      </c>
      <c r="B560" s="46"/>
      <c r="C560" s="46"/>
      <c r="D560" s="11" t="s">
        <v>808</v>
      </c>
      <c r="E560" s="11" t="s">
        <v>20</v>
      </c>
      <c r="F560" s="11">
        <v>1</v>
      </c>
      <c r="G560" s="11" t="s">
        <v>754</v>
      </c>
      <c r="H560" s="11" t="s">
        <v>69</v>
      </c>
      <c r="I560" s="16" t="s">
        <v>1445</v>
      </c>
      <c r="J560" s="11" t="s">
        <v>1400</v>
      </c>
      <c r="K560" s="17" t="s">
        <v>1444</v>
      </c>
      <c r="L560" s="11" t="s">
        <v>1402</v>
      </c>
      <c r="M560" s="11" t="s">
        <v>1403</v>
      </c>
      <c r="N560" s="19">
        <v>17309971091</v>
      </c>
      <c r="O560" s="11" t="s">
        <v>1404</v>
      </c>
    </row>
    <row r="561" spans="1:15" s="3" customFormat="1" ht="276">
      <c r="A561" s="11">
        <v>558</v>
      </c>
      <c r="B561" s="46" t="s">
        <v>1446</v>
      </c>
      <c r="C561" s="46" t="s">
        <v>1447</v>
      </c>
      <c r="D561" s="13" t="s">
        <v>808</v>
      </c>
      <c r="E561" s="11" t="s">
        <v>20</v>
      </c>
      <c r="F561" s="13">
        <v>1</v>
      </c>
      <c r="G561" s="11" t="s">
        <v>45</v>
      </c>
      <c r="H561" s="11" t="s">
        <v>69</v>
      </c>
      <c r="I561" s="18" t="s">
        <v>1448</v>
      </c>
      <c r="J561" s="11" t="s">
        <v>1449</v>
      </c>
      <c r="K561" s="17" t="s">
        <v>1450</v>
      </c>
      <c r="L561" s="11" t="s">
        <v>1451</v>
      </c>
      <c r="M561" s="11" t="s">
        <v>1452</v>
      </c>
      <c r="N561" s="19">
        <v>17799089898</v>
      </c>
      <c r="O561" s="11" t="s">
        <v>1453</v>
      </c>
    </row>
    <row r="562" spans="1:15" s="3" customFormat="1" ht="276">
      <c r="A562" s="11">
        <v>559</v>
      </c>
      <c r="B562" s="46"/>
      <c r="C562" s="46"/>
      <c r="D562" s="13" t="s">
        <v>808</v>
      </c>
      <c r="E562" s="11" t="s">
        <v>20</v>
      </c>
      <c r="F562" s="13">
        <v>1</v>
      </c>
      <c r="G562" s="11" t="s">
        <v>45</v>
      </c>
      <c r="H562" s="11" t="s">
        <v>69</v>
      </c>
      <c r="I562" s="18" t="s">
        <v>1454</v>
      </c>
      <c r="J562" s="11" t="s">
        <v>1455</v>
      </c>
      <c r="K562" s="17" t="s">
        <v>1450</v>
      </c>
      <c r="L562" s="11" t="s">
        <v>1451</v>
      </c>
      <c r="M562" s="11" t="s">
        <v>1452</v>
      </c>
      <c r="N562" s="19">
        <v>17799089898</v>
      </c>
      <c r="O562" s="11" t="s">
        <v>1453</v>
      </c>
    </row>
    <row r="563" spans="1:15" s="3" customFormat="1" ht="276">
      <c r="A563" s="11">
        <v>560</v>
      </c>
      <c r="B563" s="46"/>
      <c r="C563" s="46"/>
      <c r="D563" s="13" t="s">
        <v>808</v>
      </c>
      <c r="E563" s="11" t="s">
        <v>20</v>
      </c>
      <c r="F563" s="13">
        <v>1</v>
      </c>
      <c r="G563" s="11" t="s">
        <v>45</v>
      </c>
      <c r="H563" s="11" t="s">
        <v>69</v>
      </c>
      <c r="I563" s="18" t="s">
        <v>1456</v>
      </c>
      <c r="J563" s="11" t="s">
        <v>1457</v>
      </c>
      <c r="K563" s="17" t="s">
        <v>1450</v>
      </c>
      <c r="L563" s="11" t="s">
        <v>1451</v>
      </c>
      <c r="M563" s="11" t="s">
        <v>1452</v>
      </c>
      <c r="N563" s="19">
        <v>17799089898</v>
      </c>
      <c r="O563" s="11" t="s">
        <v>1453</v>
      </c>
    </row>
    <row r="564" spans="1:15" s="3" customFormat="1" ht="276">
      <c r="A564" s="11">
        <v>561</v>
      </c>
      <c r="B564" s="46"/>
      <c r="C564" s="46"/>
      <c r="D564" s="13" t="s">
        <v>808</v>
      </c>
      <c r="E564" s="11" t="s">
        <v>20</v>
      </c>
      <c r="F564" s="13">
        <v>1</v>
      </c>
      <c r="G564" s="11" t="s">
        <v>45</v>
      </c>
      <c r="H564" s="11" t="s">
        <v>69</v>
      </c>
      <c r="I564" s="18" t="s">
        <v>1458</v>
      </c>
      <c r="J564" s="11" t="s">
        <v>1459</v>
      </c>
      <c r="K564" s="17" t="s">
        <v>1450</v>
      </c>
      <c r="L564" s="11" t="s">
        <v>1451</v>
      </c>
      <c r="M564" s="11" t="s">
        <v>1452</v>
      </c>
      <c r="N564" s="19">
        <v>17799089898</v>
      </c>
      <c r="O564" s="11" t="s">
        <v>1453</v>
      </c>
    </row>
    <row r="565" spans="1:15" s="3" customFormat="1" ht="276">
      <c r="A565" s="11">
        <v>562</v>
      </c>
      <c r="B565" s="46"/>
      <c r="C565" s="46"/>
      <c r="D565" s="13" t="s">
        <v>808</v>
      </c>
      <c r="E565" s="11" t="s">
        <v>20</v>
      </c>
      <c r="F565" s="13">
        <v>1</v>
      </c>
      <c r="G565" s="11" t="s">
        <v>45</v>
      </c>
      <c r="H565" s="11" t="s">
        <v>69</v>
      </c>
      <c r="I565" s="18" t="s">
        <v>972</v>
      </c>
      <c r="J565" s="11" t="s">
        <v>1460</v>
      </c>
      <c r="K565" s="17" t="s">
        <v>1450</v>
      </c>
      <c r="L565" s="11" t="s">
        <v>1451</v>
      </c>
      <c r="M565" s="11" t="s">
        <v>1452</v>
      </c>
      <c r="N565" s="19">
        <v>17799089898</v>
      </c>
      <c r="O565" s="11" t="s">
        <v>1453</v>
      </c>
    </row>
    <row r="566" spans="1:15" s="4" customFormat="1" ht="24">
      <c r="A566" s="11">
        <v>563</v>
      </c>
      <c r="B566" s="51" t="s">
        <v>1461</v>
      </c>
      <c r="C566" s="51" t="s">
        <v>1462</v>
      </c>
      <c r="D566" s="14" t="s">
        <v>808</v>
      </c>
      <c r="E566" s="14" t="s">
        <v>20</v>
      </c>
      <c r="F566" s="14">
        <v>1</v>
      </c>
      <c r="G566" s="11" t="s">
        <v>45</v>
      </c>
      <c r="H566" s="14" t="s">
        <v>46</v>
      </c>
      <c r="I566" s="33" t="s">
        <v>1463</v>
      </c>
      <c r="J566" s="11" t="s">
        <v>1304</v>
      </c>
      <c r="K566" s="11" t="s">
        <v>1464</v>
      </c>
      <c r="L566" s="11" t="s">
        <v>1465</v>
      </c>
      <c r="M566" s="11" t="s">
        <v>1466</v>
      </c>
      <c r="N566" s="19">
        <v>15890270488</v>
      </c>
      <c r="O566" s="14" t="s">
        <v>1467</v>
      </c>
    </row>
    <row r="567" spans="1:15" s="4" customFormat="1" ht="24">
      <c r="A567" s="11">
        <v>564</v>
      </c>
      <c r="B567" s="51"/>
      <c r="C567" s="51"/>
      <c r="D567" s="14" t="s">
        <v>808</v>
      </c>
      <c r="E567" s="14" t="s">
        <v>20</v>
      </c>
      <c r="F567" s="14">
        <v>1</v>
      </c>
      <c r="G567" s="11" t="s">
        <v>45</v>
      </c>
      <c r="H567" s="14" t="s">
        <v>46</v>
      </c>
      <c r="I567" s="34" t="s">
        <v>632</v>
      </c>
      <c r="J567" s="11" t="s">
        <v>1304</v>
      </c>
      <c r="K567" s="11" t="s">
        <v>1464</v>
      </c>
      <c r="L567" s="11" t="s">
        <v>1465</v>
      </c>
      <c r="M567" s="11" t="s">
        <v>1466</v>
      </c>
      <c r="N567" s="19">
        <v>15890270488</v>
      </c>
      <c r="O567" s="11" t="s">
        <v>65</v>
      </c>
    </row>
    <row r="568" spans="1:15" s="4" customFormat="1" ht="24">
      <c r="A568" s="11">
        <v>565</v>
      </c>
      <c r="B568" s="51"/>
      <c r="C568" s="51"/>
      <c r="D568" s="14" t="s">
        <v>808</v>
      </c>
      <c r="E568" s="14" t="s">
        <v>20</v>
      </c>
      <c r="F568" s="14">
        <v>1</v>
      </c>
      <c r="G568" s="11" t="s">
        <v>45</v>
      </c>
      <c r="H568" s="14" t="s">
        <v>46</v>
      </c>
      <c r="I568" s="34" t="s">
        <v>1468</v>
      </c>
      <c r="J568" s="11" t="s">
        <v>1304</v>
      </c>
      <c r="K568" s="11" t="s">
        <v>1464</v>
      </c>
      <c r="L568" s="11" t="s">
        <v>1465</v>
      </c>
      <c r="M568" s="11" t="s">
        <v>1466</v>
      </c>
      <c r="N568" s="19">
        <v>15890270488</v>
      </c>
      <c r="O568" s="11" t="s">
        <v>65</v>
      </c>
    </row>
    <row r="569" spans="1:15" s="4" customFormat="1" ht="24">
      <c r="A569" s="11">
        <v>566</v>
      </c>
      <c r="B569" s="51"/>
      <c r="C569" s="51"/>
      <c r="D569" s="14" t="s">
        <v>808</v>
      </c>
      <c r="E569" s="14" t="s">
        <v>20</v>
      </c>
      <c r="F569" s="14">
        <v>1</v>
      </c>
      <c r="G569" s="11" t="s">
        <v>45</v>
      </c>
      <c r="H569" s="14" t="s">
        <v>46</v>
      </c>
      <c r="I569" s="34" t="s">
        <v>1469</v>
      </c>
      <c r="J569" s="11" t="s">
        <v>1304</v>
      </c>
      <c r="K569" s="11" t="s">
        <v>1464</v>
      </c>
      <c r="L569" s="11" t="s">
        <v>1465</v>
      </c>
      <c r="M569" s="11" t="s">
        <v>1466</v>
      </c>
      <c r="N569" s="19">
        <v>15890270488</v>
      </c>
      <c r="O569" s="11" t="s">
        <v>65</v>
      </c>
    </row>
    <row r="570" spans="1:15" s="4" customFormat="1" ht="24">
      <c r="A570" s="11">
        <v>567</v>
      </c>
      <c r="B570" s="51"/>
      <c r="C570" s="51"/>
      <c r="D570" s="14" t="s">
        <v>808</v>
      </c>
      <c r="E570" s="14" t="s">
        <v>20</v>
      </c>
      <c r="F570" s="14">
        <v>1</v>
      </c>
      <c r="G570" s="11" t="s">
        <v>45</v>
      </c>
      <c r="H570" s="14" t="s">
        <v>46</v>
      </c>
      <c r="I570" s="34" t="s">
        <v>1470</v>
      </c>
      <c r="J570" s="11" t="s">
        <v>1304</v>
      </c>
      <c r="K570" s="11" t="s">
        <v>1464</v>
      </c>
      <c r="L570" s="11" t="s">
        <v>1465</v>
      </c>
      <c r="M570" s="11" t="s">
        <v>1466</v>
      </c>
      <c r="N570" s="19">
        <v>15890270488</v>
      </c>
      <c r="O570" s="11" t="s">
        <v>65</v>
      </c>
    </row>
    <row r="571" spans="1:15" s="4" customFormat="1" ht="24">
      <c r="A571" s="11">
        <v>568</v>
      </c>
      <c r="B571" s="51"/>
      <c r="C571" s="51"/>
      <c r="D571" s="14" t="s">
        <v>808</v>
      </c>
      <c r="E571" s="14" t="s">
        <v>20</v>
      </c>
      <c r="F571" s="14">
        <v>1</v>
      </c>
      <c r="G571" s="11" t="s">
        <v>45</v>
      </c>
      <c r="H571" s="14" t="s">
        <v>46</v>
      </c>
      <c r="I571" s="34" t="s">
        <v>1471</v>
      </c>
      <c r="J571" s="11" t="s">
        <v>1304</v>
      </c>
      <c r="K571" s="11" t="s">
        <v>1464</v>
      </c>
      <c r="L571" s="11" t="s">
        <v>1465</v>
      </c>
      <c r="M571" s="11" t="s">
        <v>1466</v>
      </c>
      <c r="N571" s="19">
        <v>15890270488</v>
      </c>
      <c r="O571" s="11" t="s">
        <v>65</v>
      </c>
    </row>
    <row r="572" spans="1:15" s="4" customFormat="1" ht="60">
      <c r="A572" s="11">
        <v>569</v>
      </c>
      <c r="B572" s="51"/>
      <c r="C572" s="51"/>
      <c r="D572" s="14" t="s">
        <v>808</v>
      </c>
      <c r="E572" s="14" t="s">
        <v>20</v>
      </c>
      <c r="F572" s="14">
        <v>1</v>
      </c>
      <c r="G572" s="11" t="s">
        <v>45</v>
      </c>
      <c r="H572" s="14" t="s">
        <v>46</v>
      </c>
      <c r="I572" s="34" t="s">
        <v>1472</v>
      </c>
      <c r="J572" s="11" t="s">
        <v>1304</v>
      </c>
      <c r="K572" s="11" t="s">
        <v>1464</v>
      </c>
      <c r="L572" s="11" t="s">
        <v>1465</v>
      </c>
      <c r="M572" s="11" t="s">
        <v>1466</v>
      </c>
      <c r="N572" s="19">
        <v>15890270488</v>
      </c>
      <c r="O572" s="11" t="s">
        <v>65</v>
      </c>
    </row>
    <row r="573" spans="1:15" s="4" customFormat="1" ht="36">
      <c r="A573" s="11">
        <v>570</v>
      </c>
      <c r="B573" s="51"/>
      <c r="C573" s="51"/>
      <c r="D573" s="14" t="s">
        <v>808</v>
      </c>
      <c r="E573" s="14" t="s">
        <v>20</v>
      </c>
      <c r="F573" s="14">
        <v>1</v>
      </c>
      <c r="G573" s="11" t="s">
        <v>45</v>
      </c>
      <c r="H573" s="14" t="s">
        <v>46</v>
      </c>
      <c r="I573" s="34" t="s">
        <v>1473</v>
      </c>
      <c r="J573" s="11" t="s">
        <v>1304</v>
      </c>
      <c r="K573" s="11" t="s">
        <v>1464</v>
      </c>
      <c r="L573" s="11" t="s">
        <v>1465</v>
      </c>
      <c r="M573" s="11" t="s">
        <v>1466</v>
      </c>
      <c r="N573" s="19">
        <v>15890270488</v>
      </c>
      <c r="O573" s="11" t="s">
        <v>65</v>
      </c>
    </row>
    <row r="574" spans="1:15" s="4" customFormat="1" ht="36">
      <c r="A574" s="11">
        <v>571</v>
      </c>
      <c r="B574" s="51"/>
      <c r="C574" s="51"/>
      <c r="D574" s="14" t="s">
        <v>808</v>
      </c>
      <c r="E574" s="14" t="s">
        <v>20</v>
      </c>
      <c r="F574" s="14">
        <v>1</v>
      </c>
      <c r="G574" s="11" t="s">
        <v>45</v>
      </c>
      <c r="H574" s="14" t="s">
        <v>46</v>
      </c>
      <c r="I574" s="34" t="s">
        <v>1474</v>
      </c>
      <c r="J574" s="11" t="s">
        <v>1304</v>
      </c>
      <c r="K574" s="11" t="s">
        <v>1464</v>
      </c>
      <c r="L574" s="11" t="s">
        <v>1465</v>
      </c>
      <c r="M574" s="11" t="s">
        <v>1466</v>
      </c>
      <c r="N574" s="19">
        <v>15890270488</v>
      </c>
      <c r="O574" s="11" t="s">
        <v>65</v>
      </c>
    </row>
    <row r="575" spans="1:15" s="4" customFormat="1" ht="24">
      <c r="A575" s="11">
        <v>572</v>
      </c>
      <c r="B575" s="51"/>
      <c r="C575" s="51"/>
      <c r="D575" s="14" t="s">
        <v>808</v>
      </c>
      <c r="E575" s="14" t="s">
        <v>20</v>
      </c>
      <c r="F575" s="14">
        <v>1</v>
      </c>
      <c r="G575" s="11" t="s">
        <v>45</v>
      </c>
      <c r="H575" s="14" t="s">
        <v>46</v>
      </c>
      <c r="I575" s="34" t="s">
        <v>1475</v>
      </c>
      <c r="J575" s="11" t="s">
        <v>1304</v>
      </c>
      <c r="K575" s="11" t="s">
        <v>1464</v>
      </c>
      <c r="L575" s="11" t="s">
        <v>1465</v>
      </c>
      <c r="M575" s="11" t="s">
        <v>1466</v>
      </c>
      <c r="N575" s="19">
        <v>15890270488</v>
      </c>
      <c r="O575" s="11" t="s">
        <v>65</v>
      </c>
    </row>
    <row r="576" spans="1:15" s="4" customFormat="1" ht="48">
      <c r="A576" s="11">
        <v>573</v>
      </c>
      <c r="B576" s="51"/>
      <c r="C576" s="51" t="s">
        <v>1476</v>
      </c>
      <c r="D576" s="14" t="s">
        <v>808</v>
      </c>
      <c r="E576" s="14" t="s">
        <v>20</v>
      </c>
      <c r="F576" s="14">
        <v>1</v>
      </c>
      <c r="G576" s="11" t="s">
        <v>45</v>
      </c>
      <c r="H576" s="14" t="s">
        <v>46</v>
      </c>
      <c r="I576" s="34" t="s">
        <v>1477</v>
      </c>
      <c r="J576" s="17" t="s">
        <v>1304</v>
      </c>
      <c r="K576" s="11" t="s">
        <v>1464</v>
      </c>
      <c r="L576" s="11" t="s">
        <v>1465</v>
      </c>
      <c r="M576" s="11" t="s">
        <v>1466</v>
      </c>
      <c r="N576" s="19">
        <v>15890270488</v>
      </c>
      <c r="O576" s="14" t="s">
        <v>1478</v>
      </c>
    </row>
    <row r="577" spans="1:15" s="4" customFormat="1" ht="48">
      <c r="A577" s="11">
        <v>574</v>
      </c>
      <c r="B577" s="51"/>
      <c r="C577" s="51"/>
      <c r="D577" s="14" t="s">
        <v>808</v>
      </c>
      <c r="E577" s="14" t="s">
        <v>20</v>
      </c>
      <c r="F577" s="14">
        <v>2</v>
      </c>
      <c r="G577" s="11" t="s">
        <v>45</v>
      </c>
      <c r="H577" s="14" t="s">
        <v>46</v>
      </c>
      <c r="I577" s="34" t="s">
        <v>1479</v>
      </c>
      <c r="J577" s="17" t="s">
        <v>1304</v>
      </c>
      <c r="K577" s="11" t="s">
        <v>1464</v>
      </c>
      <c r="L577" s="11" t="s">
        <v>1465</v>
      </c>
      <c r="M577" s="11" t="s">
        <v>1466</v>
      </c>
      <c r="N577" s="19">
        <v>15890270488</v>
      </c>
      <c r="O577" s="14" t="s">
        <v>1480</v>
      </c>
    </row>
    <row r="578" spans="1:15" s="4" customFormat="1" ht="48">
      <c r="A578" s="11">
        <v>575</v>
      </c>
      <c r="B578" s="51"/>
      <c r="C578" s="51"/>
      <c r="D578" s="14" t="s">
        <v>808</v>
      </c>
      <c r="E578" s="14" t="s">
        <v>20</v>
      </c>
      <c r="F578" s="14">
        <v>1</v>
      </c>
      <c r="G578" s="11" t="s">
        <v>45</v>
      </c>
      <c r="H578" s="14" t="s">
        <v>46</v>
      </c>
      <c r="I578" s="34" t="s">
        <v>617</v>
      </c>
      <c r="J578" s="17" t="s">
        <v>1304</v>
      </c>
      <c r="K578" s="11" t="s">
        <v>1464</v>
      </c>
      <c r="L578" s="11" t="s">
        <v>1465</v>
      </c>
      <c r="M578" s="11" t="s">
        <v>1466</v>
      </c>
      <c r="N578" s="19">
        <v>15890270488</v>
      </c>
      <c r="O578" s="14" t="s">
        <v>1480</v>
      </c>
    </row>
    <row r="579" spans="1:15" s="4" customFormat="1" ht="48">
      <c r="A579" s="11">
        <v>576</v>
      </c>
      <c r="B579" s="51"/>
      <c r="C579" s="51"/>
      <c r="D579" s="14" t="s">
        <v>808</v>
      </c>
      <c r="E579" s="14" t="s">
        <v>20</v>
      </c>
      <c r="F579" s="14">
        <v>1</v>
      </c>
      <c r="G579" s="11" t="s">
        <v>45</v>
      </c>
      <c r="H579" s="14" t="s">
        <v>46</v>
      </c>
      <c r="I579" s="34" t="s">
        <v>34</v>
      </c>
      <c r="J579" s="17" t="s">
        <v>1304</v>
      </c>
      <c r="K579" s="11" t="s">
        <v>1464</v>
      </c>
      <c r="L579" s="11" t="s">
        <v>1465</v>
      </c>
      <c r="M579" s="11" t="s">
        <v>1466</v>
      </c>
      <c r="N579" s="19">
        <v>15890270488</v>
      </c>
      <c r="O579" s="14" t="s">
        <v>1478</v>
      </c>
    </row>
    <row r="580" spans="1:15" s="4" customFormat="1" ht="48">
      <c r="A580" s="11">
        <v>577</v>
      </c>
      <c r="B580" s="51"/>
      <c r="C580" s="51"/>
      <c r="D580" s="14" t="s">
        <v>808</v>
      </c>
      <c r="E580" s="14" t="s">
        <v>20</v>
      </c>
      <c r="F580" s="14">
        <v>2</v>
      </c>
      <c r="G580" s="11" t="s">
        <v>45</v>
      </c>
      <c r="H580" s="14" t="s">
        <v>46</v>
      </c>
      <c r="I580" s="34" t="s">
        <v>1481</v>
      </c>
      <c r="J580" s="17" t="s">
        <v>1304</v>
      </c>
      <c r="K580" s="11" t="s">
        <v>1464</v>
      </c>
      <c r="L580" s="11" t="s">
        <v>1465</v>
      </c>
      <c r="M580" s="11" t="s">
        <v>1466</v>
      </c>
      <c r="N580" s="19">
        <v>15890270488</v>
      </c>
      <c r="O580" s="14" t="s">
        <v>1478</v>
      </c>
    </row>
    <row r="581" spans="1:15" s="4" customFormat="1" ht="72">
      <c r="A581" s="11">
        <v>578</v>
      </c>
      <c r="B581" s="51"/>
      <c r="C581" s="46" t="s">
        <v>1482</v>
      </c>
      <c r="D581" s="11" t="s">
        <v>1483</v>
      </c>
      <c r="E581" s="14" t="s">
        <v>20</v>
      </c>
      <c r="F581" s="14">
        <v>1</v>
      </c>
      <c r="G581" s="11" t="s">
        <v>754</v>
      </c>
      <c r="H581" s="11" t="s">
        <v>69</v>
      </c>
      <c r="I581" s="11" t="s">
        <v>1219</v>
      </c>
      <c r="J581" s="11" t="s">
        <v>765</v>
      </c>
      <c r="K581" s="11" t="s">
        <v>1464</v>
      </c>
      <c r="L581" s="11" t="s">
        <v>1465</v>
      </c>
      <c r="M581" s="11" t="s">
        <v>1466</v>
      </c>
      <c r="N581" s="19">
        <v>15890270488</v>
      </c>
      <c r="O581" s="11" t="s">
        <v>1484</v>
      </c>
    </row>
    <row r="582" spans="1:15" s="4" customFormat="1" ht="72">
      <c r="A582" s="11">
        <v>579</v>
      </c>
      <c r="B582" s="51"/>
      <c r="C582" s="46"/>
      <c r="D582" s="11" t="s">
        <v>1485</v>
      </c>
      <c r="E582" s="14" t="s">
        <v>20</v>
      </c>
      <c r="F582" s="14">
        <v>1</v>
      </c>
      <c r="G582" s="11" t="s">
        <v>754</v>
      </c>
      <c r="H582" s="11" t="s">
        <v>69</v>
      </c>
      <c r="I582" s="11" t="s">
        <v>1219</v>
      </c>
      <c r="J582" s="11" t="s">
        <v>765</v>
      </c>
      <c r="K582" s="11" t="s">
        <v>1464</v>
      </c>
      <c r="L582" s="11" t="s">
        <v>1465</v>
      </c>
      <c r="M582" s="11" t="s">
        <v>1466</v>
      </c>
      <c r="N582" s="19">
        <v>15890270488</v>
      </c>
      <c r="O582" s="11" t="s">
        <v>1484</v>
      </c>
    </row>
    <row r="583" spans="1:15" s="4" customFormat="1" ht="36">
      <c r="A583" s="11">
        <v>580</v>
      </c>
      <c r="B583" s="51"/>
      <c r="C583" s="46"/>
      <c r="D583" s="11" t="s">
        <v>1486</v>
      </c>
      <c r="E583" s="14" t="s">
        <v>20</v>
      </c>
      <c r="F583" s="14">
        <v>1</v>
      </c>
      <c r="G583" s="11" t="s">
        <v>45</v>
      </c>
      <c r="H583" s="11" t="s">
        <v>69</v>
      </c>
      <c r="I583" s="16" t="s">
        <v>1487</v>
      </c>
      <c r="J583" s="11" t="s">
        <v>765</v>
      </c>
      <c r="K583" s="11" t="s">
        <v>1464</v>
      </c>
      <c r="L583" s="11" t="s">
        <v>1465</v>
      </c>
      <c r="M583" s="11" t="s">
        <v>1466</v>
      </c>
      <c r="N583" s="19">
        <v>15890270488</v>
      </c>
      <c r="O583" s="11" t="s">
        <v>1488</v>
      </c>
    </row>
    <row r="584" spans="1:15" s="4" customFormat="1" ht="24">
      <c r="A584" s="11">
        <v>581</v>
      </c>
      <c r="B584" s="51"/>
      <c r="C584" s="14" t="s">
        <v>1489</v>
      </c>
      <c r="D584" s="14" t="s">
        <v>1490</v>
      </c>
      <c r="E584" s="11" t="s">
        <v>20</v>
      </c>
      <c r="F584" s="14">
        <v>1</v>
      </c>
      <c r="G584" s="11" t="s">
        <v>754</v>
      </c>
      <c r="H584" s="11" t="s">
        <v>69</v>
      </c>
      <c r="I584" s="33" t="s">
        <v>1491</v>
      </c>
      <c r="J584" s="17" t="s">
        <v>1492</v>
      </c>
      <c r="K584" s="11" t="s">
        <v>1464</v>
      </c>
      <c r="L584" s="11" t="s">
        <v>1465</v>
      </c>
      <c r="M584" s="11" t="s">
        <v>1466</v>
      </c>
      <c r="N584" s="19">
        <v>15890270488</v>
      </c>
      <c r="O584" s="11" t="s">
        <v>65</v>
      </c>
    </row>
    <row r="585" spans="1:15" s="4" customFormat="1" ht="36">
      <c r="A585" s="11">
        <v>582</v>
      </c>
      <c r="B585" s="51"/>
      <c r="C585" s="11" t="s">
        <v>1493</v>
      </c>
      <c r="D585" s="11" t="s">
        <v>808</v>
      </c>
      <c r="E585" s="11" t="s">
        <v>20</v>
      </c>
      <c r="F585" s="11">
        <v>1</v>
      </c>
      <c r="G585" s="11" t="s">
        <v>45</v>
      </c>
      <c r="H585" s="11" t="s">
        <v>69</v>
      </c>
      <c r="I585" s="16" t="s">
        <v>1494</v>
      </c>
      <c r="J585" s="17" t="s">
        <v>1304</v>
      </c>
      <c r="K585" s="11" t="s">
        <v>1464</v>
      </c>
      <c r="L585" s="11" t="s">
        <v>1465</v>
      </c>
      <c r="M585" s="11" t="s">
        <v>1466</v>
      </c>
      <c r="N585" s="19">
        <v>15890270488</v>
      </c>
      <c r="O585" s="11" t="s">
        <v>1495</v>
      </c>
    </row>
    <row r="586" spans="1:15" s="4" customFormat="1" ht="48">
      <c r="A586" s="11">
        <v>583</v>
      </c>
      <c r="B586" s="51"/>
      <c r="C586" s="46" t="s">
        <v>1496</v>
      </c>
      <c r="D586" s="11" t="s">
        <v>1497</v>
      </c>
      <c r="E586" s="11" t="s">
        <v>20</v>
      </c>
      <c r="F586" s="11">
        <v>2</v>
      </c>
      <c r="G586" s="11" t="s">
        <v>45</v>
      </c>
      <c r="H586" s="11" t="s">
        <v>69</v>
      </c>
      <c r="I586" s="16" t="s">
        <v>1498</v>
      </c>
      <c r="J586" s="17" t="s">
        <v>765</v>
      </c>
      <c r="K586" s="11" t="s">
        <v>1464</v>
      </c>
      <c r="L586" s="11" t="s">
        <v>1465</v>
      </c>
      <c r="M586" s="11" t="s">
        <v>1466</v>
      </c>
      <c r="N586" s="19">
        <v>15890270488</v>
      </c>
      <c r="O586" s="11" t="s">
        <v>1499</v>
      </c>
    </row>
    <row r="587" spans="1:15" s="4" customFormat="1" ht="48">
      <c r="A587" s="11">
        <v>584</v>
      </c>
      <c r="B587" s="51"/>
      <c r="C587" s="46"/>
      <c r="D587" s="11" t="s">
        <v>1497</v>
      </c>
      <c r="E587" s="11" t="s">
        <v>20</v>
      </c>
      <c r="F587" s="11">
        <v>1</v>
      </c>
      <c r="G587" s="11" t="s">
        <v>45</v>
      </c>
      <c r="H587" s="11" t="s">
        <v>69</v>
      </c>
      <c r="I587" s="16" t="s">
        <v>1500</v>
      </c>
      <c r="J587" s="17" t="s">
        <v>765</v>
      </c>
      <c r="K587" s="11" t="s">
        <v>1464</v>
      </c>
      <c r="L587" s="11" t="s">
        <v>1465</v>
      </c>
      <c r="M587" s="11" t="s">
        <v>1466</v>
      </c>
      <c r="N587" s="19">
        <v>15890270488</v>
      </c>
      <c r="O587" s="11" t="s">
        <v>1499</v>
      </c>
    </row>
    <row r="588" spans="1:15" s="4" customFormat="1" ht="24">
      <c r="A588" s="11">
        <v>585</v>
      </c>
      <c r="B588" s="51"/>
      <c r="C588" s="46"/>
      <c r="D588" s="11" t="s">
        <v>1497</v>
      </c>
      <c r="E588" s="11" t="s">
        <v>20</v>
      </c>
      <c r="F588" s="11">
        <v>1</v>
      </c>
      <c r="G588" s="11" t="s">
        <v>45</v>
      </c>
      <c r="H588" s="11" t="s">
        <v>69</v>
      </c>
      <c r="I588" s="16" t="s">
        <v>1135</v>
      </c>
      <c r="J588" s="17" t="s">
        <v>765</v>
      </c>
      <c r="K588" s="11" t="s">
        <v>1464</v>
      </c>
      <c r="L588" s="11" t="s">
        <v>1465</v>
      </c>
      <c r="M588" s="11" t="s">
        <v>1466</v>
      </c>
      <c r="N588" s="19">
        <v>15890270488</v>
      </c>
      <c r="O588" s="11" t="s">
        <v>1501</v>
      </c>
    </row>
    <row r="589" spans="1:15" s="4" customFormat="1" ht="24">
      <c r="A589" s="11">
        <v>586</v>
      </c>
      <c r="B589" s="51"/>
      <c r="C589" s="46"/>
      <c r="D589" s="11" t="s">
        <v>1502</v>
      </c>
      <c r="E589" s="11" t="s">
        <v>20</v>
      </c>
      <c r="F589" s="11">
        <v>1</v>
      </c>
      <c r="G589" s="11" t="s">
        <v>45</v>
      </c>
      <c r="H589" s="11" t="s">
        <v>69</v>
      </c>
      <c r="I589" s="16" t="s">
        <v>1345</v>
      </c>
      <c r="J589" s="17" t="s">
        <v>765</v>
      </c>
      <c r="K589" s="11" t="s">
        <v>1464</v>
      </c>
      <c r="L589" s="11" t="s">
        <v>1465</v>
      </c>
      <c r="M589" s="11" t="s">
        <v>1466</v>
      </c>
      <c r="N589" s="19">
        <v>15890270488</v>
      </c>
      <c r="O589" s="11" t="s">
        <v>1501</v>
      </c>
    </row>
    <row r="590" spans="1:15" s="4" customFormat="1" ht="24">
      <c r="A590" s="11">
        <v>587</v>
      </c>
      <c r="B590" s="51"/>
      <c r="C590" s="11" t="s">
        <v>1503</v>
      </c>
      <c r="D590" s="11" t="s">
        <v>808</v>
      </c>
      <c r="E590" s="11" t="s">
        <v>20</v>
      </c>
      <c r="F590" s="11">
        <v>7</v>
      </c>
      <c r="G590" s="11" t="s">
        <v>45</v>
      </c>
      <c r="H590" s="11" t="s">
        <v>46</v>
      </c>
      <c r="I590" s="16" t="s">
        <v>1504</v>
      </c>
      <c r="J590" s="17" t="s">
        <v>1304</v>
      </c>
      <c r="K590" s="11" t="s">
        <v>1464</v>
      </c>
      <c r="L590" s="11" t="s">
        <v>1465</v>
      </c>
      <c r="M590" s="11" t="s">
        <v>1466</v>
      </c>
      <c r="N590" s="19">
        <v>15890270488</v>
      </c>
      <c r="O590" s="11" t="s">
        <v>65</v>
      </c>
    </row>
    <row r="591" spans="1:15" s="4" customFormat="1" ht="36">
      <c r="A591" s="11">
        <v>588</v>
      </c>
      <c r="B591" s="51"/>
      <c r="C591" s="11" t="s">
        <v>1505</v>
      </c>
      <c r="D591" s="11" t="s">
        <v>808</v>
      </c>
      <c r="E591" s="11" t="s">
        <v>20</v>
      </c>
      <c r="F591" s="11">
        <v>1</v>
      </c>
      <c r="G591" s="11" t="s">
        <v>45</v>
      </c>
      <c r="H591" s="11" t="s">
        <v>69</v>
      </c>
      <c r="I591" s="16" t="s">
        <v>1506</v>
      </c>
      <c r="J591" s="17" t="s">
        <v>1304</v>
      </c>
      <c r="K591" s="11" t="s">
        <v>1464</v>
      </c>
      <c r="L591" s="11" t="s">
        <v>1465</v>
      </c>
      <c r="M591" s="11" t="s">
        <v>1466</v>
      </c>
      <c r="N591" s="19">
        <v>15890270488</v>
      </c>
      <c r="O591" s="11" t="s">
        <v>1507</v>
      </c>
    </row>
    <row r="592" spans="1:15" s="4" customFormat="1" ht="24">
      <c r="A592" s="11">
        <v>589</v>
      </c>
      <c r="B592" s="51"/>
      <c r="C592" s="14" t="s">
        <v>1508</v>
      </c>
      <c r="D592" s="14" t="s">
        <v>1490</v>
      </c>
      <c r="E592" s="11" t="s">
        <v>20</v>
      </c>
      <c r="F592" s="14">
        <v>1</v>
      </c>
      <c r="G592" s="11" t="s">
        <v>754</v>
      </c>
      <c r="H592" s="11" t="s">
        <v>69</v>
      </c>
      <c r="I592" s="34" t="s">
        <v>1509</v>
      </c>
      <c r="J592" s="17" t="s">
        <v>1492</v>
      </c>
      <c r="K592" s="11" t="s">
        <v>1464</v>
      </c>
      <c r="L592" s="11" t="s">
        <v>1465</v>
      </c>
      <c r="M592" s="11" t="s">
        <v>1466</v>
      </c>
      <c r="N592" s="19">
        <v>15890270488</v>
      </c>
      <c r="O592" s="11" t="s">
        <v>65</v>
      </c>
    </row>
    <row r="593" spans="1:248" s="4" customFormat="1" ht="48">
      <c r="A593" s="11">
        <v>590</v>
      </c>
      <c r="B593" s="51"/>
      <c r="C593" s="46" t="s">
        <v>1510</v>
      </c>
      <c r="D593" s="11" t="s">
        <v>808</v>
      </c>
      <c r="E593" s="11" t="s">
        <v>20</v>
      </c>
      <c r="F593" s="11">
        <v>1</v>
      </c>
      <c r="G593" s="11" t="s">
        <v>45</v>
      </c>
      <c r="H593" s="11" t="s">
        <v>69</v>
      </c>
      <c r="I593" s="16" t="s">
        <v>1511</v>
      </c>
      <c r="J593" s="17" t="s">
        <v>1304</v>
      </c>
      <c r="K593" s="11" t="s">
        <v>1464</v>
      </c>
      <c r="L593" s="11" t="s">
        <v>1465</v>
      </c>
      <c r="M593" s="11" t="s">
        <v>1466</v>
      </c>
      <c r="N593" s="19">
        <v>15890270488</v>
      </c>
      <c r="O593" s="11" t="s">
        <v>1512</v>
      </c>
    </row>
    <row r="594" spans="1:248" s="4" customFormat="1" ht="48">
      <c r="A594" s="11">
        <v>591</v>
      </c>
      <c r="B594" s="51"/>
      <c r="C594" s="46"/>
      <c r="D594" s="11" t="s">
        <v>808</v>
      </c>
      <c r="E594" s="11" t="s">
        <v>20</v>
      </c>
      <c r="F594" s="11">
        <v>1</v>
      </c>
      <c r="G594" s="11" t="s">
        <v>45</v>
      </c>
      <c r="H594" s="11" t="s">
        <v>69</v>
      </c>
      <c r="I594" s="16" t="s">
        <v>1513</v>
      </c>
      <c r="J594" s="17" t="s">
        <v>1304</v>
      </c>
      <c r="K594" s="11" t="s">
        <v>1464</v>
      </c>
      <c r="L594" s="11" t="s">
        <v>1465</v>
      </c>
      <c r="M594" s="11" t="s">
        <v>1466</v>
      </c>
      <c r="N594" s="19">
        <v>15890270488</v>
      </c>
      <c r="O594" s="11" t="s">
        <v>1512</v>
      </c>
    </row>
    <row r="595" spans="1:248" s="4" customFormat="1" ht="48">
      <c r="A595" s="11">
        <v>592</v>
      </c>
      <c r="B595" s="51"/>
      <c r="C595" s="46"/>
      <c r="D595" s="11" t="s">
        <v>808</v>
      </c>
      <c r="E595" s="11" t="s">
        <v>20</v>
      </c>
      <c r="F595" s="11">
        <v>1</v>
      </c>
      <c r="G595" s="11" t="s">
        <v>45</v>
      </c>
      <c r="H595" s="11" t="s">
        <v>69</v>
      </c>
      <c r="I595" s="16" t="s">
        <v>1514</v>
      </c>
      <c r="J595" s="17" t="s">
        <v>1304</v>
      </c>
      <c r="K595" s="11" t="s">
        <v>1464</v>
      </c>
      <c r="L595" s="11" t="s">
        <v>1465</v>
      </c>
      <c r="M595" s="11" t="s">
        <v>1466</v>
      </c>
      <c r="N595" s="19">
        <v>15890270488</v>
      </c>
      <c r="O595" s="11" t="s">
        <v>1515</v>
      </c>
    </row>
    <row r="596" spans="1:248" s="4" customFormat="1" ht="36">
      <c r="A596" s="11">
        <v>593</v>
      </c>
      <c r="B596" s="51"/>
      <c r="C596" s="51" t="s">
        <v>1516</v>
      </c>
      <c r="D596" s="14" t="s">
        <v>1517</v>
      </c>
      <c r="E596" s="11" t="s">
        <v>20</v>
      </c>
      <c r="F596" s="14">
        <v>1</v>
      </c>
      <c r="G596" s="11" t="s">
        <v>754</v>
      </c>
      <c r="H596" s="14" t="s">
        <v>46</v>
      </c>
      <c r="I596" s="34" t="s">
        <v>1518</v>
      </c>
      <c r="J596" s="17" t="s">
        <v>1519</v>
      </c>
      <c r="K596" s="11" t="s">
        <v>1464</v>
      </c>
      <c r="L596" s="11" t="s">
        <v>1465</v>
      </c>
      <c r="M596" s="11" t="s">
        <v>1466</v>
      </c>
      <c r="N596" s="19">
        <v>15890270488</v>
      </c>
      <c r="O596" s="14" t="s">
        <v>1520</v>
      </c>
    </row>
    <row r="597" spans="1:248" s="4" customFormat="1" ht="36">
      <c r="A597" s="11">
        <v>594</v>
      </c>
      <c r="B597" s="51"/>
      <c r="C597" s="51"/>
      <c r="D597" s="14" t="s">
        <v>1517</v>
      </c>
      <c r="E597" s="11" t="s">
        <v>20</v>
      </c>
      <c r="F597" s="14">
        <v>1</v>
      </c>
      <c r="G597" s="11" t="s">
        <v>754</v>
      </c>
      <c r="H597" s="14" t="s">
        <v>46</v>
      </c>
      <c r="I597" s="34" t="s">
        <v>1521</v>
      </c>
      <c r="J597" s="17" t="s">
        <v>1519</v>
      </c>
      <c r="K597" s="11" t="s">
        <v>1464</v>
      </c>
      <c r="L597" s="11" t="s">
        <v>1465</v>
      </c>
      <c r="M597" s="11" t="s">
        <v>1466</v>
      </c>
      <c r="N597" s="19">
        <v>15890270488</v>
      </c>
      <c r="O597" s="14" t="s">
        <v>1520</v>
      </c>
    </row>
    <row r="598" spans="1:248" s="4" customFormat="1" ht="72">
      <c r="A598" s="11">
        <v>595</v>
      </c>
      <c r="B598" s="51"/>
      <c r="C598" s="17" t="s">
        <v>1482</v>
      </c>
      <c r="D598" s="17" t="s">
        <v>161</v>
      </c>
      <c r="E598" s="11" t="s">
        <v>20</v>
      </c>
      <c r="F598" s="11">
        <v>2</v>
      </c>
      <c r="G598" s="17" t="s">
        <v>21</v>
      </c>
      <c r="H598" s="17" t="s">
        <v>69</v>
      </c>
      <c r="I598" s="18" t="s">
        <v>1522</v>
      </c>
      <c r="J598" s="17" t="s">
        <v>1523</v>
      </c>
      <c r="K598" s="17" t="s">
        <v>1524</v>
      </c>
      <c r="L598" s="17" t="s">
        <v>1525</v>
      </c>
      <c r="M598" s="17" t="s">
        <v>1526</v>
      </c>
      <c r="N598" s="19">
        <v>18324184029</v>
      </c>
      <c r="O598" s="17" t="s">
        <v>1527</v>
      </c>
    </row>
    <row r="599" spans="1:248" s="8" customFormat="1" ht="36">
      <c r="A599" s="11">
        <v>596</v>
      </c>
      <c r="B599" s="48" t="s">
        <v>1528</v>
      </c>
      <c r="C599" s="48" t="s">
        <v>1529</v>
      </c>
      <c r="D599" s="17" t="s">
        <v>808</v>
      </c>
      <c r="E599" s="17" t="s">
        <v>20</v>
      </c>
      <c r="F599" s="11">
        <v>1</v>
      </c>
      <c r="G599" s="17" t="s">
        <v>754</v>
      </c>
      <c r="H599" s="17" t="s">
        <v>69</v>
      </c>
      <c r="I599" s="18" t="s">
        <v>1530</v>
      </c>
      <c r="J599" s="17" t="s">
        <v>1531</v>
      </c>
      <c r="K599" s="17" t="s">
        <v>1532</v>
      </c>
      <c r="L599" s="17" t="s">
        <v>1533</v>
      </c>
      <c r="M599" s="17" t="s">
        <v>1534</v>
      </c>
      <c r="N599" s="19">
        <v>13319799080</v>
      </c>
      <c r="O599" s="11" t="s">
        <v>1535</v>
      </c>
      <c r="IM599" s="35"/>
      <c r="IN599" s="35"/>
    </row>
    <row r="600" spans="1:248" s="8" customFormat="1" ht="36">
      <c r="A600" s="11">
        <v>597</v>
      </c>
      <c r="B600" s="48"/>
      <c r="C600" s="48"/>
      <c r="D600" s="17" t="s">
        <v>808</v>
      </c>
      <c r="E600" s="17" t="s">
        <v>20</v>
      </c>
      <c r="F600" s="11">
        <v>1</v>
      </c>
      <c r="G600" s="17" t="s">
        <v>754</v>
      </c>
      <c r="H600" s="17" t="s">
        <v>69</v>
      </c>
      <c r="I600" s="18" t="s">
        <v>1536</v>
      </c>
      <c r="J600" s="17" t="s">
        <v>1537</v>
      </c>
      <c r="K600" s="17" t="s">
        <v>1532</v>
      </c>
      <c r="L600" s="17" t="s">
        <v>1533</v>
      </c>
      <c r="M600" s="17" t="s">
        <v>1534</v>
      </c>
      <c r="N600" s="19">
        <v>13319799080</v>
      </c>
      <c r="O600" s="11" t="s">
        <v>1535</v>
      </c>
      <c r="IM600" s="35"/>
      <c r="IN600" s="35"/>
    </row>
    <row r="601" spans="1:248" s="8" customFormat="1" ht="36">
      <c r="A601" s="11">
        <v>598</v>
      </c>
      <c r="B601" s="48"/>
      <c r="C601" s="17" t="s">
        <v>1538</v>
      </c>
      <c r="D601" s="17" t="s">
        <v>1539</v>
      </c>
      <c r="E601" s="17" t="s">
        <v>20</v>
      </c>
      <c r="F601" s="11">
        <v>1</v>
      </c>
      <c r="G601" s="17" t="s">
        <v>754</v>
      </c>
      <c r="H601" s="17" t="s">
        <v>69</v>
      </c>
      <c r="I601" s="11" t="s">
        <v>1219</v>
      </c>
      <c r="J601" s="17" t="s">
        <v>1540</v>
      </c>
      <c r="K601" s="17" t="s">
        <v>1532</v>
      </c>
      <c r="L601" s="17" t="s">
        <v>1541</v>
      </c>
      <c r="M601" s="17" t="s">
        <v>1542</v>
      </c>
      <c r="N601" s="19">
        <v>18097574666</v>
      </c>
      <c r="O601" s="11" t="s">
        <v>1543</v>
      </c>
      <c r="IM601" s="35"/>
      <c r="IN601" s="35"/>
    </row>
    <row r="602" spans="1:248" s="8" customFormat="1" ht="24">
      <c r="A602" s="11">
        <v>599</v>
      </c>
      <c r="B602" s="48"/>
      <c r="C602" s="17" t="s">
        <v>1544</v>
      </c>
      <c r="D602" s="17" t="s">
        <v>1545</v>
      </c>
      <c r="E602" s="17" t="s">
        <v>20</v>
      </c>
      <c r="F602" s="11">
        <v>3</v>
      </c>
      <c r="G602" s="17" t="s">
        <v>754</v>
      </c>
      <c r="H602" s="17" t="s">
        <v>69</v>
      </c>
      <c r="I602" s="18" t="s">
        <v>1020</v>
      </c>
      <c r="J602" s="17" t="s">
        <v>1546</v>
      </c>
      <c r="K602" s="17" t="s">
        <v>1532</v>
      </c>
      <c r="L602" s="17" t="s">
        <v>1547</v>
      </c>
      <c r="M602" s="17" t="s">
        <v>1548</v>
      </c>
      <c r="N602" s="19">
        <v>13070082922</v>
      </c>
      <c r="O602" s="11" t="s">
        <v>65</v>
      </c>
      <c r="IM602" s="35"/>
      <c r="IN602" s="35"/>
    </row>
    <row r="603" spans="1:248" s="8" customFormat="1" ht="70.05" customHeight="1">
      <c r="A603" s="43" t="s">
        <v>1549</v>
      </c>
      <c r="B603" s="44"/>
      <c r="C603" s="44"/>
      <c r="D603" s="44"/>
      <c r="E603" s="44"/>
      <c r="F603" s="44"/>
      <c r="G603" s="44"/>
      <c r="H603" s="44"/>
      <c r="I603" s="44"/>
      <c r="J603" s="44"/>
      <c r="K603" s="44"/>
      <c r="L603" s="44"/>
      <c r="M603" s="44"/>
      <c r="N603" s="44"/>
      <c r="O603" s="45"/>
      <c r="IM603" s="35"/>
      <c r="IN603" s="35"/>
    </row>
  </sheetData>
  <sheetProtection formatCells="0" insertHyperlinks="0" autoFilter="0"/>
  <protectedRanges>
    <protectedRange sqref="C100" name="区域2_8"/>
    <protectedRange sqref="C102" name="区域2_11"/>
    <protectedRange sqref="C107" name="区域2_1_6"/>
    <protectedRange sqref="C111" name="区域2_17"/>
    <protectedRange sqref="C104 C104" name="区域2_5_1"/>
    <protectedRange sqref="I101" name="区域2_1_5"/>
    <protectedRange sqref="I97" name="区域2_6"/>
    <protectedRange sqref="I104 I82" name="区域2_4_1"/>
    <protectedRange sqref="C98" name="区域2_4"/>
    <protectedRange sqref="C100" name="区域2_8_1"/>
    <protectedRange sqref="C101" name="区域2_10"/>
    <protectedRange sqref="C102" name="区域2_11_1"/>
    <protectedRange sqref="C106" name="区域2_14"/>
    <protectedRange sqref="C107" name="区域2_1_6_1"/>
    <protectedRange sqref="C108" name="区域2_16"/>
    <protectedRange sqref="C111" name="区域2_17_1"/>
    <protectedRange sqref="C112" name="区域2_18"/>
    <protectedRange sqref="C104 C104" name="区域2_5_1_1"/>
    <protectedRange sqref="C4" name="区域2_1_6_2"/>
    <protectedRange sqref="C30" name="区域2_4_2"/>
    <protectedRange sqref="C4" name="区域2_1_6_3"/>
    <protectedRange sqref="I77" name="区域2_6_1"/>
  </protectedRanges>
  <autoFilter ref="A3:O603"/>
  <mergeCells count="116">
    <mergeCell ref="L2:L3"/>
    <mergeCell ref="O2:O3"/>
    <mergeCell ref="C586:C589"/>
    <mergeCell ref="C593:C595"/>
    <mergeCell ref="C596:C597"/>
    <mergeCell ref="C599:C600"/>
    <mergeCell ref="D2:D3"/>
    <mergeCell ref="E2:E3"/>
    <mergeCell ref="F2:F3"/>
    <mergeCell ref="J2:J3"/>
    <mergeCell ref="K2:K3"/>
    <mergeCell ref="C534:C536"/>
    <mergeCell ref="C540:C546"/>
    <mergeCell ref="C548:C549"/>
    <mergeCell ref="C553:C554"/>
    <mergeCell ref="C559:C560"/>
    <mergeCell ref="C561:C565"/>
    <mergeCell ref="C566:C575"/>
    <mergeCell ref="C576:C580"/>
    <mergeCell ref="C581:C583"/>
    <mergeCell ref="C477:C486"/>
    <mergeCell ref="C493:C494"/>
    <mergeCell ref="C496:C499"/>
    <mergeCell ref="C502:C503"/>
    <mergeCell ref="C505:C511"/>
    <mergeCell ref="C512:C519"/>
    <mergeCell ref="C520:C523"/>
    <mergeCell ref="C525:C527"/>
    <mergeCell ref="C529:C530"/>
    <mergeCell ref="C422:C423"/>
    <mergeCell ref="C424:C433"/>
    <mergeCell ref="C434:C454"/>
    <mergeCell ref="C455:C458"/>
    <mergeCell ref="C459:C464"/>
    <mergeCell ref="C467:C468"/>
    <mergeCell ref="C470:C471"/>
    <mergeCell ref="C472:C473"/>
    <mergeCell ref="C474:C476"/>
    <mergeCell ref="C389:C391"/>
    <mergeCell ref="C392:C393"/>
    <mergeCell ref="C394:C395"/>
    <mergeCell ref="C396:C397"/>
    <mergeCell ref="C407:C408"/>
    <mergeCell ref="C409:C410"/>
    <mergeCell ref="C411:C412"/>
    <mergeCell ref="C414:C415"/>
    <mergeCell ref="C416:C419"/>
    <mergeCell ref="C315:C317"/>
    <mergeCell ref="C318:C321"/>
    <mergeCell ref="C323:C332"/>
    <mergeCell ref="C333:C337"/>
    <mergeCell ref="C338:C352"/>
    <mergeCell ref="C353:C364"/>
    <mergeCell ref="C365:C370"/>
    <mergeCell ref="C371:C376"/>
    <mergeCell ref="C377:C387"/>
    <mergeCell ref="C204:C209"/>
    <mergeCell ref="C210:C222"/>
    <mergeCell ref="C241:C272"/>
    <mergeCell ref="C285:C287"/>
    <mergeCell ref="C288:C291"/>
    <mergeCell ref="C292:C293"/>
    <mergeCell ref="C294:C303"/>
    <mergeCell ref="C305:C309"/>
    <mergeCell ref="C312:C314"/>
    <mergeCell ref="C114:C116"/>
    <mergeCell ref="C117:C119"/>
    <mergeCell ref="C120:C121"/>
    <mergeCell ref="C122:C124"/>
    <mergeCell ref="C125:C127"/>
    <mergeCell ref="C128:C152"/>
    <mergeCell ref="C153:C154"/>
    <mergeCell ref="C155:C168"/>
    <mergeCell ref="C169:C203"/>
    <mergeCell ref="C2:C3"/>
    <mergeCell ref="C4:C8"/>
    <mergeCell ref="C9:C10"/>
    <mergeCell ref="C11:C15"/>
    <mergeCell ref="C16:C26"/>
    <mergeCell ref="C27:C28"/>
    <mergeCell ref="C29:C31"/>
    <mergeCell ref="C38:C41"/>
    <mergeCell ref="C47:C48"/>
    <mergeCell ref="B371:B400"/>
    <mergeCell ref="B401:B404"/>
    <mergeCell ref="B405:B469"/>
    <mergeCell ref="B470:B503"/>
    <mergeCell ref="B504:B539"/>
    <mergeCell ref="B540:B560"/>
    <mergeCell ref="B561:B565"/>
    <mergeCell ref="B566:B598"/>
    <mergeCell ref="B599:B602"/>
    <mergeCell ref="A1:O1"/>
    <mergeCell ref="G2:I2"/>
    <mergeCell ref="M2:N2"/>
    <mergeCell ref="A603:O603"/>
    <mergeCell ref="A2:A3"/>
    <mergeCell ref="B2:B3"/>
    <mergeCell ref="B4:B8"/>
    <mergeCell ref="B9:B10"/>
    <mergeCell ref="B11:B15"/>
    <mergeCell ref="B16:B26"/>
    <mergeCell ref="B27:B28"/>
    <mergeCell ref="B29:B31"/>
    <mergeCell ref="B32:B41"/>
    <mergeCell ref="B42:B44"/>
    <mergeCell ref="B47:B48"/>
    <mergeCell ref="B49:B78"/>
    <mergeCell ref="B79:B92"/>
    <mergeCell ref="B93:B113"/>
    <mergeCell ref="B114:B222"/>
    <mergeCell ref="B223:B240"/>
    <mergeCell ref="B241:B272"/>
    <mergeCell ref="B273:B280"/>
    <mergeCell ref="B281:B291"/>
    <mergeCell ref="B292:B370"/>
  </mergeCells>
  <phoneticPr fontId="16" type="noConversion"/>
  <dataValidations count="3">
    <dataValidation type="list" allowBlank="1" showInputMessage="1" showErrorMessage="1" sqref="H552 H590 H542:H549 H559:H560 H566:H580 H596:H598">
      <formula1>"30周岁及以下,35周岁及以下,40周岁及以下,45周岁及以下"</formula1>
    </dataValidation>
    <dataValidation allowBlank="1" showInputMessage="1" showErrorMessage="1" sqref="G598 E540:E541 E550:E551 H540:H541 H550:H551"/>
    <dataValidation type="list" allowBlank="1" showInputMessage="1" showErrorMessage="1" sqref="E552 E542:E549 E559:E560 E566:E598">
      <formula1>"管理岗位,专业技术岗位"</formula1>
    </dataValidation>
  </dataValidations>
  <pageMargins left="0.75" right="0.75" top="1" bottom="1" header="0.5" footer="0.5"/>
  <pageSetup paperSize="9" orientation="portrait"/>
  <ignoredErrors>
    <ignoredError sqref="E559:E560"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zhaopin</dc:creator>
  <cp:lastModifiedBy>Lenovo</cp:lastModifiedBy>
  <dcterms:created xsi:type="dcterms:W3CDTF">2024-02-10T03:30:00Z</dcterms:created>
  <dcterms:modified xsi:type="dcterms:W3CDTF">2024-03-03T12:16:02Z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4468CB63E0C64239BAA4FF90374D63A5_13</vt:lpwstr>
  </property>
  <property fmtid="{D5CDD505-2E9C-101B-9397-08002B2CF9AE}" pid="3" name="KSOProductBuildVer">
    <vt:lpwstr>2052-11.8.2.10489</vt:lpwstr>
  </property>
</Properties>
</file>